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285" windowWidth="14805" windowHeight="7830" tabRatio="287"/>
  </bookViews>
  <sheets>
    <sheet name="可搜索程度" sheetId="2" r:id="rId1"/>
  </sheets>
  <definedNames>
    <definedName name="_xlnm._FilterDatabase" localSheetId="0" hidden="1">可搜索程度!$D$7:$I$7</definedName>
  </definedNames>
  <calcPr calcId="145621"/>
</workbook>
</file>

<file path=xl/sharedStrings.xml><?xml version="1.0" encoding="utf-8"?>
<sst xmlns="http://schemas.openxmlformats.org/spreadsheetml/2006/main" count="993" uniqueCount="700">
  <si>
    <t>屬</t>
    <phoneticPr fontId="1" type="noConversion"/>
  </si>
  <si>
    <t>種</t>
    <phoneticPr fontId="1" type="noConversion"/>
  </si>
  <si>
    <t>Amatitlania</t>
  </si>
  <si>
    <t>bartoni</t>
    <phoneticPr fontId="1" type="noConversion"/>
  </si>
  <si>
    <t>carpintis</t>
    <phoneticPr fontId="1" type="noConversion"/>
  </si>
  <si>
    <t>cyanoguttatus</t>
    <phoneticPr fontId="1" type="noConversion"/>
  </si>
  <si>
    <t>deppii</t>
    <phoneticPr fontId="1" type="noConversion"/>
  </si>
  <si>
    <t>labridens</t>
    <phoneticPr fontId="1" type="noConversion"/>
  </si>
  <si>
    <t>minckleyi</t>
    <phoneticPr fontId="1" type="noConversion"/>
  </si>
  <si>
    <t>molango</t>
    <phoneticPr fontId="1" type="noConversion"/>
  </si>
  <si>
    <t>pame</t>
    <phoneticPr fontId="1" type="noConversion"/>
  </si>
  <si>
    <t>pantostictus</t>
    <phoneticPr fontId="1" type="noConversion"/>
  </si>
  <si>
    <t>pratinus</t>
    <phoneticPr fontId="1" type="noConversion"/>
  </si>
  <si>
    <t>steindachneri</t>
    <phoneticPr fontId="1" type="noConversion"/>
  </si>
  <si>
    <t>tamasopoensis</t>
    <phoneticPr fontId="1" type="noConversion"/>
  </si>
  <si>
    <t>tepehua</t>
    <phoneticPr fontId="1" type="noConversion"/>
  </si>
  <si>
    <t>kanna</t>
  </si>
  <si>
    <t>myrnae</t>
  </si>
  <si>
    <t>nanolutea</t>
  </si>
  <si>
    <t>nigrofasciata</t>
  </si>
  <si>
    <t>sajica</t>
  </si>
  <si>
    <t>septemfasciata</t>
  </si>
  <si>
    <t>siquia</t>
  </si>
  <si>
    <t>sp. 'honduras red point'</t>
  </si>
  <si>
    <t>Amphilophus</t>
  </si>
  <si>
    <t>amarillo</t>
  </si>
  <si>
    <t>astorquii</t>
  </si>
  <si>
    <t>chancho</t>
  </si>
  <si>
    <t>citrinellus</t>
  </si>
  <si>
    <t>flaveolus</t>
  </si>
  <si>
    <t>globosus</t>
  </si>
  <si>
    <t>hogaboomorum</t>
  </si>
  <si>
    <t>istlanus</t>
  </si>
  <si>
    <t>labiatus</t>
  </si>
  <si>
    <t>lyonsi</t>
  </si>
  <si>
    <t>sagittae</t>
  </si>
  <si>
    <t>sp. 'xiloa fatlip'</t>
  </si>
  <si>
    <t>supercilius</t>
  </si>
  <si>
    <t>tolteca</t>
  </si>
  <si>
    <t>trimaculatus</t>
  </si>
  <si>
    <t>viridis</t>
  </si>
  <si>
    <t>xiloaensis</t>
  </si>
  <si>
    <t>zaliosus</t>
  </si>
  <si>
    <t>Archocentrus</t>
  </si>
  <si>
    <t>centrarchus</t>
  </si>
  <si>
    <t>Astatheros</t>
  </si>
  <si>
    <t>macracanthus</t>
  </si>
  <si>
    <t>margaritifer</t>
  </si>
  <si>
    <t>Chiapaheros</t>
  </si>
  <si>
    <t>grammodes</t>
  </si>
  <si>
    <t>Chortiheros</t>
  </si>
  <si>
    <t>wesseli</t>
  </si>
  <si>
    <t>Chuco</t>
  </si>
  <si>
    <t>godmanni</t>
  </si>
  <si>
    <t>intermedium</t>
  </si>
  <si>
    <t>microphthalmus</t>
  </si>
  <si>
    <t>Cincelichthys</t>
  </si>
  <si>
    <t>bocourti</t>
  </si>
  <si>
    <t>pearsei</t>
  </si>
  <si>
    <t>Cribroheros</t>
  </si>
  <si>
    <t>alfari</t>
  </si>
  <si>
    <t>altifrons</t>
  </si>
  <si>
    <t>bussingi</t>
  </si>
  <si>
    <t>diquis</t>
  </si>
  <si>
    <t>longimanus</t>
  </si>
  <si>
    <t>rhytisma</t>
  </si>
  <si>
    <t>robertsoni</t>
  </si>
  <si>
    <t>rostratus</t>
  </si>
  <si>
    <t>Cryptoheros</t>
  </si>
  <si>
    <t>chetumalensis</t>
  </si>
  <si>
    <t>cutteri</t>
  </si>
  <si>
    <t>spilurus</t>
  </si>
  <si>
    <t>Darienheros</t>
  </si>
  <si>
    <t>calobrensis</t>
  </si>
  <si>
    <t>Herotilapia</t>
  </si>
  <si>
    <t>multispinosa</t>
  </si>
  <si>
    <t>Hypsophrys</t>
  </si>
  <si>
    <t>nicaraguensis</t>
  </si>
  <si>
    <t>Isthmoheros</t>
  </si>
  <si>
    <t>tuyrensis</t>
  </si>
  <si>
    <t>Kihnichthys</t>
  </si>
  <si>
    <t>ufermanni</t>
  </si>
  <si>
    <t>Maskaheros</t>
  </si>
  <si>
    <t>argenteus</t>
  </si>
  <si>
    <t>regani</t>
  </si>
  <si>
    <t>Mayaheros</t>
  </si>
  <si>
    <t>beani</t>
  </si>
  <si>
    <t>urophthalmus</t>
  </si>
  <si>
    <t>Nandopsis</t>
  </si>
  <si>
    <t>haitiensis</t>
  </si>
  <si>
    <t>ramsdeni</t>
  </si>
  <si>
    <t>tetracanthus</t>
  </si>
  <si>
    <t>Neetroplus</t>
  </si>
  <si>
    <t>nematopus</t>
  </si>
  <si>
    <t>Panamius</t>
  </si>
  <si>
    <t>panamensis</t>
  </si>
  <si>
    <t>Parachromis</t>
  </si>
  <si>
    <t>dovii</t>
  </si>
  <si>
    <t>friedrichsthalii</t>
  </si>
  <si>
    <t>loisellei</t>
  </si>
  <si>
    <t>managuensis</t>
  </si>
  <si>
    <t>motaguensis</t>
  </si>
  <si>
    <t>Paraneetroplus</t>
  </si>
  <si>
    <t>bulleri</t>
  </si>
  <si>
    <t>gibbiceps</t>
  </si>
  <si>
    <t>nebuliferus</t>
  </si>
  <si>
    <t>omonti</t>
  </si>
  <si>
    <t>Petenia</t>
  </si>
  <si>
    <t>splendida</t>
  </si>
  <si>
    <t>Rheoheros</t>
  </si>
  <si>
    <t>coeruleus</t>
  </si>
  <si>
    <t>lentiginosus</t>
  </si>
  <si>
    <t>Rocio</t>
  </si>
  <si>
    <t>gemmata</t>
  </si>
  <si>
    <t>ocotal</t>
  </si>
  <si>
    <t>octofasciata</t>
  </si>
  <si>
    <t>spinosissima</t>
  </si>
  <si>
    <t>Talamancaheros</t>
  </si>
  <si>
    <t>sieboldii</t>
  </si>
  <si>
    <t>Theraps</t>
  </si>
  <si>
    <t>irregularis</t>
  </si>
  <si>
    <t>Thorichthys</t>
  </si>
  <si>
    <t>affinis</t>
  </si>
  <si>
    <t>aureus</t>
  </si>
  <si>
    <t>callolepis</t>
  </si>
  <si>
    <t>helleri</t>
  </si>
  <si>
    <t>maculipinnis</t>
  </si>
  <si>
    <t>meeki</t>
  </si>
  <si>
    <t>pasionis</t>
  </si>
  <si>
    <t>socolofi</t>
  </si>
  <si>
    <t>sp. 'mixteco'</t>
  </si>
  <si>
    <t>Tomocichla</t>
  </si>
  <si>
    <t>asfraci</t>
  </si>
  <si>
    <t>tuba</t>
  </si>
  <si>
    <t>Vieja</t>
  </si>
  <si>
    <t>bifasciata</t>
  </si>
  <si>
    <t>breidohri</t>
  </si>
  <si>
    <t>fenestrata</t>
  </si>
  <si>
    <t>guttulata</t>
  </si>
  <si>
    <t>hartwegi</t>
  </si>
  <si>
    <t>heterospila</t>
  </si>
  <si>
    <t>maculicauda</t>
  </si>
  <si>
    <t>melanura</t>
  </si>
  <si>
    <t>sp. 'coatzacoalcos'</t>
  </si>
  <si>
    <t>zonata</t>
  </si>
  <si>
    <t>Wajpamheros</t>
  </si>
  <si>
    <t>nourissati</t>
  </si>
  <si>
    <t>Herichthys</t>
    <phoneticPr fontId="1" type="noConversion"/>
  </si>
  <si>
    <t>品種資訊</t>
  </si>
  <si>
    <t>altoflava</t>
    <phoneticPr fontId="1" type="noConversion"/>
  </si>
  <si>
    <t>常見度說明:     本表"能見度"是以單一品種學名在Google瀏覽器搜尋其圖片及影片出現程度為基礎(其準確性可能有誤差僅供參考)</t>
    <phoneticPr fontId="1" type="noConversion"/>
  </si>
  <si>
    <t>學名分類說明:  單一原生品種.學名分類以CichlidRoom為主.</t>
    <phoneticPr fontId="1" type="noConversion"/>
  </si>
  <si>
    <t>Acarichthys</t>
  </si>
  <si>
    <t>heckelii</t>
  </si>
  <si>
    <t>Acaronia</t>
  </si>
  <si>
    <t>nassa</t>
  </si>
  <si>
    <t>vultuosa</t>
  </si>
  <si>
    <t>Aequidens</t>
  </si>
  <si>
    <t>chimantanus</t>
  </si>
  <si>
    <t>diadema</t>
  </si>
  <si>
    <t>epae</t>
  </si>
  <si>
    <t>filamentosus</t>
  </si>
  <si>
    <t>gerciliae</t>
  </si>
  <si>
    <t>mauesanus</t>
  </si>
  <si>
    <t>metae</t>
  </si>
  <si>
    <t>michaeli</t>
  </si>
  <si>
    <t>pallidus</t>
  </si>
  <si>
    <t>patricki</t>
  </si>
  <si>
    <t>plagiozonatus</t>
  </si>
  <si>
    <t>rondoni</t>
  </si>
  <si>
    <t>sp. 'atabapo'</t>
  </si>
  <si>
    <t>sp. 'jaru'</t>
  </si>
  <si>
    <t>tetramerus</t>
  </si>
  <si>
    <t>tubicen</t>
  </si>
  <si>
    <t>Andinoacara</t>
  </si>
  <si>
    <t>biseriatus</t>
  </si>
  <si>
    <t>blombergi</t>
  </si>
  <si>
    <t>coeruleopunctatus</t>
  </si>
  <si>
    <t>latifrons</t>
  </si>
  <si>
    <t>pulcher</t>
  </si>
  <si>
    <t>rivulatus</t>
  </si>
  <si>
    <t>sapayensis</t>
  </si>
  <si>
    <t>stalsbergi</t>
  </si>
  <si>
    <t>Apistogramma</t>
  </si>
  <si>
    <t>acrensis</t>
  </si>
  <si>
    <t>agassizii</t>
  </si>
  <si>
    <t>aguarico</t>
  </si>
  <si>
    <t>alacrina</t>
  </si>
  <si>
    <t>allpahuayo</t>
  </si>
  <si>
    <t>angayuara</t>
  </si>
  <si>
    <t>arua</t>
  </si>
  <si>
    <t>atahualpa</t>
  </si>
  <si>
    <t>baenschi</t>
  </si>
  <si>
    <t>barlowi</t>
  </si>
  <si>
    <t>bitaeniata</t>
  </si>
  <si>
    <t>borellii</t>
  </si>
  <si>
    <t>brevis</t>
  </si>
  <si>
    <t>cacatuoides</t>
  </si>
  <si>
    <t>caetei</t>
  </si>
  <si>
    <t>caudomaculata</t>
  </si>
  <si>
    <t>cinilabra</t>
  </si>
  <si>
    <t>commbrae</t>
  </si>
  <si>
    <t>cruzi</t>
  </si>
  <si>
    <t>diplotaenia</t>
  </si>
  <si>
    <t>elizabethae</t>
  </si>
  <si>
    <t>eremnopyge</t>
  </si>
  <si>
    <t>erythrura</t>
  </si>
  <si>
    <t>eunotus</t>
  </si>
  <si>
    <t>feconat</t>
  </si>
  <si>
    <t>flabellicauda</t>
  </si>
  <si>
    <t>geisleri</t>
  </si>
  <si>
    <t>gephyra</t>
  </si>
  <si>
    <t>gossei</t>
  </si>
  <si>
    <t>guttata</t>
  </si>
  <si>
    <t>helkeri</t>
  </si>
  <si>
    <t>hippolytae</t>
  </si>
  <si>
    <t>hoignei</t>
  </si>
  <si>
    <t>hongsloi</t>
  </si>
  <si>
    <t>huascar</t>
  </si>
  <si>
    <t>inconspicua</t>
  </si>
  <si>
    <t>iniridae</t>
  </si>
  <si>
    <t>inornata</t>
  </si>
  <si>
    <t>intermedia</t>
  </si>
  <si>
    <t>juruensis</t>
  </si>
  <si>
    <t>kullanderi</t>
  </si>
  <si>
    <t>lineata</t>
  </si>
  <si>
    <t>linkei</t>
  </si>
  <si>
    <t>luelingi</t>
  </si>
  <si>
    <t>macmasteri</t>
  </si>
  <si>
    <t>martini</t>
  </si>
  <si>
    <t>megaptera</t>
  </si>
  <si>
    <t>meinkeni</t>
  </si>
  <si>
    <t>mendezi</t>
  </si>
  <si>
    <t>minima</t>
  </si>
  <si>
    <t>moae</t>
  </si>
  <si>
    <t>nijsseni</t>
  </si>
  <si>
    <t>norberti</t>
  </si>
  <si>
    <t>nororientalis</t>
  </si>
  <si>
    <t>ortegai</t>
  </si>
  <si>
    <t>ortmanni</t>
  </si>
  <si>
    <t>panduro</t>
  </si>
  <si>
    <t>pantalone</t>
  </si>
  <si>
    <t>parva</t>
  </si>
  <si>
    <t>paucisquamis</t>
  </si>
  <si>
    <t>paulmuelleri</t>
  </si>
  <si>
    <t>payaminonis</t>
  </si>
  <si>
    <t>pedunculata</t>
  </si>
  <si>
    <t>personata</t>
  </si>
  <si>
    <t>pertensis</t>
  </si>
  <si>
    <t>piaroa</t>
  </si>
  <si>
    <t>piauiense</t>
  </si>
  <si>
    <t>playayacu</t>
  </si>
  <si>
    <t>pleurotaenia</t>
  </si>
  <si>
    <t>pulchra</t>
  </si>
  <si>
    <t>resticulosa</t>
  </si>
  <si>
    <t>rositae</t>
  </si>
  <si>
    <t>rubrolineata</t>
  </si>
  <si>
    <t>rupununi</t>
  </si>
  <si>
    <t>salpinction</t>
  </si>
  <si>
    <t>similis</t>
  </si>
  <si>
    <t>sp. 'black chin'</t>
  </si>
  <si>
    <t>sp. 'blutkehl'</t>
  </si>
  <si>
    <t>sp. 'breitbinden'</t>
  </si>
  <si>
    <t>sp. 'cruzeiro'</t>
  </si>
  <si>
    <t>sp. 'eartheater'</t>
  </si>
  <si>
    <t>sp. 'içana'</t>
  </si>
  <si>
    <t>sp. 'kelleri'</t>
  </si>
  <si>
    <t>sp. 'miua'</t>
  </si>
  <si>
    <t>sp. 'rot punkt'</t>
  </si>
  <si>
    <t>sp. 'white seam'</t>
  </si>
  <si>
    <t>sp. 'wilhelmi'</t>
  </si>
  <si>
    <t>staecki</t>
  </si>
  <si>
    <t>steindachneri</t>
  </si>
  <si>
    <t>taeniata</t>
  </si>
  <si>
    <t>trifasciata</t>
  </si>
  <si>
    <t>tucurui</t>
  </si>
  <si>
    <t>uaupesi</t>
  </si>
  <si>
    <t>urteagai</t>
  </si>
  <si>
    <t>velifera</t>
  </si>
  <si>
    <t>viejita</t>
  </si>
  <si>
    <t>wapisana</t>
  </si>
  <si>
    <t>wolli</t>
  </si>
  <si>
    <t>Apistogrammoides</t>
  </si>
  <si>
    <t>pucallpaensis</t>
  </si>
  <si>
    <t>Astronotus</t>
  </si>
  <si>
    <t>crassipinnis</t>
  </si>
  <si>
    <t>ocellatus</t>
  </si>
  <si>
    <t>Australoheros</t>
  </si>
  <si>
    <t>acaroides</t>
  </si>
  <si>
    <t>angiru</t>
  </si>
  <si>
    <t>autochthon</t>
  </si>
  <si>
    <t>autrani</t>
  </si>
  <si>
    <t>barbosae</t>
  </si>
  <si>
    <t>capixaba</t>
  </si>
  <si>
    <t>charrua</t>
  </si>
  <si>
    <t>facetus</t>
  </si>
  <si>
    <t>forquilha</t>
  </si>
  <si>
    <t>guarani</t>
  </si>
  <si>
    <t>ipatinguensis</t>
  </si>
  <si>
    <t>kaaygua</t>
  </si>
  <si>
    <t>macacuensis</t>
  </si>
  <si>
    <t>macaensis</t>
  </si>
  <si>
    <t>mattosi</t>
  </si>
  <si>
    <t>minuano</t>
  </si>
  <si>
    <t>montanus</t>
  </si>
  <si>
    <t>muriae</t>
  </si>
  <si>
    <t>paraibae</t>
  </si>
  <si>
    <t>perdi</t>
  </si>
  <si>
    <t>ribeirae</t>
  </si>
  <si>
    <t>robustus</t>
  </si>
  <si>
    <t>sanguineus</t>
  </si>
  <si>
    <t>saquarema</t>
  </si>
  <si>
    <t>scitulus</t>
  </si>
  <si>
    <t>sp. 'local'</t>
  </si>
  <si>
    <t>sp. 'potrero'</t>
  </si>
  <si>
    <t>sp. 'red ceibal'</t>
  </si>
  <si>
    <t>sp. 'tropa vieja'</t>
  </si>
  <si>
    <t>sp. 'unidentified'</t>
  </si>
  <si>
    <t>taura</t>
  </si>
  <si>
    <t>tavaresi</t>
  </si>
  <si>
    <t>tembe</t>
  </si>
  <si>
    <t>ykeregua</t>
  </si>
  <si>
    <t>Biotodoma</t>
  </si>
  <si>
    <t>cupido</t>
  </si>
  <si>
    <t>wavrini</t>
  </si>
  <si>
    <t>Biotoecus</t>
  </si>
  <si>
    <t>dicentrarchus</t>
  </si>
  <si>
    <t>opercularis</t>
  </si>
  <si>
    <t>Bujurquina</t>
  </si>
  <si>
    <t>apoparuana</t>
  </si>
  <si>
    <t>cordemadi</t>
  </si>
  <si>
    <t>eurhinus</t>
  </si>
  <si>
    <t>hophrys</t>
  </si>
  <si>
    <t>huallagae</t>
  </si>
  <si>
    <t>labiosa</t>
  </si>
  <si>
    <t>mariae</t>
  </si>
  <si>
    <t>megalospilus</t>
  </si>
  <si>
    <t>moriorum</t>
  </si>
  <si>
    <t>oenolaemus</t>
  </si>
  <si>
    <t>pardus</t>
  </si>
  <si>
    <t>peregrinabunda</t>
  </si>
  <si>
    <t>robusta</t>
  </si>
  <si>
    <t>syspilus</t>
  </si>
  <si>
    <t>tambopatae</t>
  </si>
  <si>
    <t>vittata</t>
  </si>
  <si>
    <t>zamorensis</t>
  </si>
  <si>
    <t>Caquetaia</t>
  </si>
  <si>
    <t>kraussii</t>
  </si>
  <si>
    <t>myersi</t>
  </si>
  <si>
    <t>spectabilis</t>
  </si>
  <si>
    <t>Chaetobranchopsis</t>
  </si>
  <si>
    <t>australis</t>
  </si>
  <si>
    <t>orbicularis</t>
  </si>
  <si>
    <t>Chaetobranchus</t>
  </si>
  <si>
    <t>flavescens</t>
  </si>
  <si>
    <t>semifasciatus</t>
  </si>
  <si>
    <t>Chocoheros</t>
  </si>
  <si>
    <t>microlepis</t>
  </si>
  <si>
    <t>Cichla</t>
  </si>
  <si>
    <t>jariina</t>
  </si>
  <si>
    <t>kelberi</t>
  </si>
  <si>
    <t>melaniae</t>
  </si>
  <si>
    <t>mirianae</t>
  </si>
  <si>
    <t>monoculus</t>
  </si>
  <si>
    <t>nigromaculata</t>
  </si>
  <si>
    <t>ocellaris</t>
  </si>
  <si>
    <t>orinocensis</t>
  </si>
  <si>
    <t>pinima</t>
  </si>
  <si>
    <t>piquiti</t>
  </si>
  <si>
    <t>pleiozona</t>
  </si>
  <si>
    <t>temensis</t>
  </si>
  <si>
    <t>thyrorus</t>
  </si>
  <si>
    <t>vazzoleri</t>
  </si>
  <si>
    <t>Cichlasoma</t>
  </si>
  <si>
    <t>amazonarum</t>
  </si>
  <si>
    <t>araguaiense</t>
  </si>
  <si>
    <t>bimaculatum</t>
  </si>
  <si>
    <t>boliviense</t>
  </si>
  <si>
    <t>dimerus</t>
  </si>
  <si>
    <t>orientale</t>
  </si>
  <si>
    <t>orinocense</t>
  </si>
  <si>
    <t>paranaense</t>
  </si>
  <si>
    <t>portalegrense</t>
  </si>
  <si>
    <t>pusillum</t>
  </si>
  <si>
    <t>sanctifranciscense</t>
  </si>
  <si>
    <t>taenia</t>
  </si>
  <si>
    <t>zarskei</t>
  </si>
  <si>
    <t>Cleithracara</t>
  </si>
  <si>
    <t>maronii</t>
  </si>
  <si>
    <t>Crenicara</t>
  </si>
  <si>
    <t>latruncularium</t>
  </si>
  <si>
    <t>punctulatum</t>
  </si>
  <si>
    <t>Crenicichla</t>
  </si>
  <si>
    <t>acutirostris</t>
  </si>
  <si>
    <t>adspersa</t>
  </si>
  <si>
    <t>albopunctata</t>
  </si>
  <si>
    <t>alta</t>
  </si>
  <si>
    <t>anamiri</t>
  </si>
  <si>
    <t>anthurus</t>
  </si>
  <si>
    <t>brasiliensis</t>
  </si>
  <si>
    <t>britskii</t>
  </si>
  <si>
    <t>cametana</t>
  </si>
  <si>
    <t>cardiostigma</t>
  </si>
  <si>
    <t>celidochilus</t>
  </si>
  <si>
    <t>chicha</t>
  </si>
  <si>
    <t>cincta</t>
  </si>
  <si>
    <t>compressiceps</t>
  </si>
  <si>
    <t>conibos</t>
  </si>
  <si>
    <t>coppenamensis</t>
  </si>
  <si>
    <t>cyanonotus</t>
  </si>
  <si>
    <t>cyclostoma</t>
  </si>
  <si>
    <t>empheres</t>
  </si>
  <si>
    <t>frenata</t>
  </si>
  <si>
    <t>gaucho</t>
  </si>
  <si>
    <t>geayi</t>
  </si>
  <si>
    <t>gillmorlisi</t>
  </si>
  <si>
    <t>hadrostigma</t>
  </si>
  <si>
    <t>haroldoi</t>
  </si>
  <si>
    <t>heckeli</t>
  </si>
  <si>
    <t>hemera</t>
  </si>
  <si>
    <t>hu</t>
  </si>
  <si>
    <t>hummelincki</t>
  </si>
  <si>
    <t>igara</t>
  </si>
  <si>
    <t>iguapina</t>
  </si>
  <si>
    <t>iguassuensis</t>
  </si>
  <si>
    <t>inpa</t>
  </si>
  <si>
    <t>isbrueckeri</t>
  </si>
  <si>
    <t>jaguarensis</t>
  </si>
  <si>
    <t>jegui</t>
  </si>
  <si>
    <t>johanna</t>
  </si>
  <si>
    <t>jupiaensis</t>
  </si>
  <si>
    <t>jurubi</t>
  </si>
  <si>
    <t>labrina</t>
  </si>
  <si>
    <t>lacustris</t>
  </si>
  <si>
    <t>lenticulata</t>
  </si>
  <si>
    <t>lepidota</t>
  </si>
  <si>
    <t>lucenai</t>
  </si>
  <si>
    <t>lucius</t>
  </si>
  <si>
    <t>lugubris</t>
  </si>
  <si>
    <t>macrophthalma</t>
  </si>
  <si>
    <t>maculata</t>
  </si>
  <si>
    <t>mandelburgeri</t>
  </si>
  <si>
    <t>marmorata</t>
  </si>
  <si>
    <t>menezesi</t>
  </si>
  <si>
    <t>missioneira</t>
  </si>
  <si>
    <t>monicae</t>
  </si>
  <si>
    <t>mucuryna</t>
  </si>
  <si>
    <t>nickeriensis</t>
  </si>
  <si>
    <t>niederleinii</t>
  </si>
  <si>
    <t>notophthalmus</t>
  </si>
  <si>
    <t>pellegrini</t>
  </si>
  <si>
    <t>percna</t>
  </si>
  <si>
    <t>phaiospilus</t>
  </si>
  <si>
    <t>prenda</t>
  </si>
  <si>
    <t>proteus</t>
  </si>
  <si>
    <t>punctata</t>
  </si>
  <si>
    <t>pydanielae</t>
  </si>
  <si>
    <t>reticulata</t>
  </si>
  <si>
    <t>rosemariae</t>
  </si>
  <si>
    <t>santosi</t>
  </si>
  <si>
    <t>saxatilis</t>
  </si>
  <si>
    <t>scottii</t>
  </si>
  <si>
    <t>sedentaria</t>
  </si>
  <si>
    <t>semicincta</t>
  </si>
  <si>
    <t>semifasciata</t>
  </si>
  <si>
    <t>sipaliwini</t>
  </si>
  <si>
    <t>sp. 'acutirostris madeira'</t>
  </si>
  <si>
    <t>sp. 'approuage'</t>
  </si>
  <si>
    <t>sp. 'arapiuns lugubris'</t>
  </si>
  <si>
    <t>sp. 'arapiuns'</t>
  </si>
  <si>
    <t>sp. 'aripuana'</t>
  </si>
  <si>
    <t>sp. 'belem'</t>
  </si>
  <si>
    <t>sp. 'belly crawler'</t>
  </si>
  <si>
    <t>sp. 'british guyana i'</t>
  </si>
  <si>
    <t>sp. 'british guyana ii'</t>
  </si>
  <si>
    <t>sp. 'casiquiare'</t>
  </si>
  <si>
    <t>sp. 'false anthurus'</t>
  </si>
  <si>
    <t>sp. 'giraff'</t>
  </si>
  <si>
    <t>sp. 'heckelii cumina'</t>
  </si>
  <si>
    <t>sp. 'iguassu i'</t>
  </si>
  <si>
    <t>sp. 'iguassu ii'</t>
  </si>
  <si>
    <t>sp. 'inirida i'</t>
  </si>
  <si>
    <t>sp. 'inirida ii'</t>
  </si>
  <si>
    <t>sp. 'inirida iii'</t>
  </si>
  <si>
    <t>sp. 'jegui'</t>
  </si>
  <si>
    <t>sp. 'jurua eirunepe'</t>
  </si>
  <si>
    <t>sp. 'lagunera'</t>
  </si>
  <si>
    <t>sp. 'lugubris atabapo'</t>
  </si>
  <si>
    <t>sp. 'madeira'</t>
  </si>
  <si>
    <t>sp. 'maici-mirim madeira'</t>
  </si>
  <si>
    <t>sp. 'missioneira rio forquilha'</t>
  </si>
  <si>
    <t>sp. 'orinoco dwarf'</t>
  </si>
  <si>
    <t>sp. 'orinoco puerto ayacucho'</t>
  </si>
  <si>
    <t>sp. 'sao francisco'</t>
  </si>
  <si>
    <t>sp. 'strigata orinoco'</t>
  </si>
  <si>
    <t>sp. 'tapajos red'</t>
  </si>
  <si>
    <t>sp. 'tapajos shoulder spot'</t>
  </si>
  <si>
    <t>sp. 'tocantins i'</t>
  </si>
  <si>
    <t>sp. 'tocantins ii'</t>
  </si>
  <si>
    <t>sp. 'tocantins iii'</t>
  </si>
  <si>
    <t>sp. 'trombetas'</t>
  </si>
  <si>
    <t>sp. 'uaupes'</t>
  </si>
  <si>
    <t>sp. 'uruguay black line'</t>
  </si>
  <si>
    <t>sp. 'venezuela'</t>
  </si>
  <si>
    <t>sp. 'xingu i'</t>
  </si>
  <si>
    <t>sp. 'xingu ii'</t>
  </si>
  <si>
    <t>sp. 'xingu III'</t>
  </si>
  <si>
    <t>stocki</t>
  </si>
  <si>
    <t>strigata</t>
  </si>
  <si>
    <t>sveni</t>
  </si>
  <si>
    <t>taikyra</t>
  </si>
  <si>
    <t>tapii</t>
  </si>
  <si>
    <t>tendybaguassu</t>
  </si>
  <si>
    <t>ternetzi</t>
  </si>
  <si>
    <t>tesay</t>
  </si>
  <si>
    <t>tigrina</t>
  </si>
  <si>
    <t>tingui</t>
  </si>
  <si>
    <t>tuca</t>
  </si>
  <si>
    <t>urosema</t>
  </si>
  <si>
    <t>vaillanti</t>
  </si>
  <si>
    <t>virgatula</t>
  </si>
  <si>
    <t>wallacii</t>
  </si>
  <si>
    <t>yaha</t>
  </si>
  <si>
    <t>ypo</t>
  </si>
  <si>
    <t>zebrina</t>
  </si>
  <si>
    <t>Dicrossus</t>
  </si>
  <si>
    <t>foirni</t>
  </si>
  <si>
    <t>gladicauda</t>
  </si>
  <si>
    <t>maculatus</t>
  </si>
  <si>
    <t>warzeli</t>
  </si>
  <si>
    <t>Geophagus</t>
  </si>
  <si>
    <t>abalios</t>
  </si>
  <si>
    <t>argyrostictus</t>
  </si>
  <si>
    <t>brachybranchus</t>
  </si>
  <si>
    <t>brokopondo</t>
  </si>
  <si>
    <t>camopiensis</t>
  </si>
  <si>
    <t>crassilabris</t>
  </si>
  <si>
    <t>crocatus</t>
  </si>
  <si>
    <t>diamantinensis</t>
  </si>
  <si>
    <t>dicrozoster</t>
  </si>
  <si>
    <t>gottwaldi</t>
  </si>
  <si>
    <t>grammepareius</t>
  </si>
  <si>
    <t>harreri</t>
  </si>
  <si>
    <t>iporangensis</t>
  </si>
  <si>
    <t>itapicuruensis</t>
  </si>
  <si>
    <t>megasema</t>
  </si>
  <si>
    <t>mirabilis</t>
  </si>
  <si>
    <t>neambi</t>
  </si>
  <si>
    <t>obscurus</t>
  </si>
  <si>
    <t>parnaibae</t>
  </si>
  <si>
    <t>proximus</t>
  </si>
  <si>
    <t>sp. 'altamira'</t>
  </si>
  <si>
    <t>sp. 'bahia red'</t>
  </si>
  <si>
    <t>sp. 'pindare'</t>
  </si>
  <si>
    <t>sp. 'red head tapajos'</t>
  </si>
  <si>
    <t>sp. 'rio são francisco'</t>
  </si>
  <si>
    <t>surinamensis</t>
  </si>
  <si>
    <t>taeniopareius</t>
  </si>
  <si>
    <t>winemilleri</t>
  </si>
  <si>
    <t>Guianacara</t>
  </si>
  <si>
    <t>cuyunii</t>
  </si>
  <si>
    <t>dacrya</t>
  </si>
  <si>
    <t>oelemariensis</t>
  </si>
  <si>
    <t>owroewefi</t>
  </si>
  <si>
    <t>sp. 'red cheek'</t>
  </si>
  <si>
    <t>sphenozona</t>
  </si>
  <si>
    <t>stergiosi</t>
  </si>
  <si>
    <t>Gymnogeophagus</t>
  </si>
  <si>
    <t>balzanii</t>
  </si>
  <si>
    <t>caaguazuensis</t>
  </si>
  <si>
    <t>che</t>
  </si>
  <si>
    <t>constellatus</t>
  </si>
  <si>
    <t>gymnogenys</t>
  </si>
  <si>
    <t>lipokarenos</t>
  </si>
  <si>
    <t>mekinos</t>
  </si>
  <si>
    <t>meridionalis</t>
  </si>
  <si>
    <t>missioneiro</t>
  </si>
  <si>
    <t>pseudolabiatus</t>
  </si>
  <si>
    <t>rhabdotus</t>
  </si>
  <si>
    <t>setequedas</t>
  </si>
  <si>
    <t>sp. 'blue neon'</t>
  </si>
  <si>
    <t>sp. 'catalancito'</t>
  </si>
  <si>
    <t>sp. 'cuña pirú'</t>
  </si>
  <si>
    <t>sp. 'formosa'</t>
  </si>
  <si>
    <t>sp. 'high dorsal'</t>
  </si>
  <si>
    <t>sp. 'verna'</t>
  </si>
  <si>
    <t>tiraparae</t>
  </si>
  <si>
    <t>Heroina</t>
  </si>
  <si>
    <t>isonycterina</t>
  </si>
  <si>
    <t>Heros</t>
  </si>
  <si>
    <t>appendiculatus</t>
  </si>
  <si>
    <t>efasciatus</t>
  </si>
  <si>
    <t>liberifer</t>
  </si>
  <si>
    <t>notatus</t>
  </si>
  <si>
    <t>severus</t>
  </si>
  <si>
    <t>sp. 'red shoulders'</t>
  </si>
  <si>
    <t>spurius</t>
  </si>
  <si>
    <t>Hoplarchus</t>
  </si>
  <si>
    <t>psittacus</t>
  </si>
  <si>
    <t>Hypselecara</t>
  </si>
  <si>
    <t>coryphaenoides</t>
  </si>
  <si>
    <t>temporalis</t>
  </si>
  <si>
    <t>Ivanacara</t>
  </si>
  <si>
    <t>adoketa</t>
  </si>
  <si>
    <t>bimaculata</t>
  </si>
  <si>
    <t>Krobia</t>
  </si>
  <si>
    <t>guianensis</t>
  </si>
  <si>
    <t>itanyi</t>
  </si>
  <si>
    <t>paloemeuensis</t>
  </si>
  <si>
    <t>petitella</t>
  </si>
  <si>
    <t>potaroensis</t>
  </si>
  <si>
    <t>sp. 'oyapock'</t>
  </si>
  <si>
    <t>sp. 'red eyes'</t>
  </si>
  <si>
    <t>xinguensis</t>
  </si>
  <si>
    <t>Kronoheros</t>
  </si>
  <si>
    <t>umbriferus</t>
  </si>
  <si>
    <t>Laetacara</t>
  </si>
  <si>
    <t>araguaiae</t>
  </si>
  <si>
    <t>curviceps</t>
  </si>
  <si>
    <t>dorsigera</t>
  </si>
  <si>
    <t>flamannellus</t>
  </si>
  <si>
    <t>flavilabris</t>
  </si>
  <si>
    <t>fulvipinnis</t>
  </si>
  <si>
    <t>thayeri</t>
  </si>
  <si>
    <t>Mazarunia</t>
  </si>
  <si>
    <t>charadrica</t>
  </si>
  <si>
    <t>mazarunii</t>
  </si>
  <si>
    <t>pala</t>
  </si>
  <si>
    <t>Mesoheros</t>
  </si>
  <si>
    <t>atromaculatus</t>
  </si>
  <si>
    <t>festae</t>
  </si>
  <si>
    <t>gephyrus</t>
  </si>
  <si>
    <t>ornatus</t>
  </si>
  <si>
    <t>Mesonauta</t>
  </si>
  <si>
    <t>acora</t>
  </si>
  <si>
    <t>egregius</t>
  </si>
  <si>
    <t>festivus</t>
  </si>
  <si>
    <t>guyanae</t>
  </si>
  <si>
    <t>insignis</t>
  </si>
  <si>
    <t>mirificus</t>
  </si>
  <si>
    <t>sp. 'manapiare</t>
  </si>
  <si>
    <t>Mikrogeophagus</t>
  </si>
  <si>
    <t>altispinosus</t>
  </si>
  <si>
    <t>ramirezi</t>
  </si>
  <si>
    <t>Nannacara</t>
  </si>
  <si>
    <t>anomala</t>
  </si>
  <si>
    <t>aureocephalus</t>
  </si>
  <si>
    <t>quadrispinae</t>
  </si>
  <si>
    <t>Pterophyllum</t>
  </si>
  <si>
    <t>altum</t>
  </si>
  <si>
    <t>leopoldi</t>
  </si>
  <si>
    <t>scalare</t>
  </si>
  <si>
    <t>Retroculus</t>
  </si>
  <si>
    <t>acherontos</t>
  </si>
  <si>
    <t>lapidifer</t>
  </si>
  <si>
    <t>septentrionalis</t>
  </si>
  <si>
    <t>Rondonacara</t>
  </si>
  <si>
    <t>hoehnei</t>
  </si>
  <si>
    <t>Satanoperca</t>
  </si>
  <si>
    <t>acuticeps</t>
  </si>
  <si>
    <t>daemon</t>
  </si>
  <si>
    <t>jurupari</t>
  </si>
  <si>
    <t>leucosticta</t>
  </si>
  <si>
    <t>lilith</t>
  </si>
  <si>
    <t>mapiritensis</t>
  </si>
  <si>
    <t>pappaterra</t>
  </si>
  <si>
    <t>rhynchitis</t>
  </si>
  <si>
    <t>Symphysodon</t>
  </si>
  <si>
    <t>aequifasciatus</t>
  </si>
  <si>
    <t>discus</t>
  </si>
  <si>
    <t>tarzoo</t>
  </si>
  <si>
    <t>Taeniacara</t>
  </si>
  <si>
    <t>candidi</t>
  </si>
  <si>
    <t>Tahuantinsuyoa</t>
  </si>
  <si>
    <t>chipi</t>
  </si>
  <si>
    <t>macantzatza</t>
  </si>
  <si>
    <t>Teleocichla</t>
  </si>
  <si>
    <t>centisquama</t>
  </si>
  <si>
    <t>cinderella</t>
  </si>
  <si>
    <t>gephyrogramma</t>
  </si>
  <si>
    <t>monogramma</t>
  </si>
  <si>
    <t>prionogenys</t>
  </si>
  <si>
    <t>proselytus</t>
  </si>
  <si>
    <t>sp. 'tapajos I'</t>
  </si>
  <si>
    <t>sp. 'tapajos II'</t>
  </si>
  <si>
    <t>sp. 'xingu iii'</t>
  </si>
  <si>
    <t>sp. 'xingu'</t>
  </si>
  <si>
    <t>wajapi</t>
  </si>
  <si>
    <t>Uaru</t>
  </si>
  <si>
    <t>amphiacanthoides</t>
  </si>
  <si>
    <t>fernandezyepezi</t>
  </si>
  <si>
    <t>查詢能見度高低</t>
    <phoneticPr fontId="1" type="noConversion"/>
  </si>
  <si>
    <t>★</t>
    <phoneticPr fontId="1" type="noConversion"/>
  </si>
  <si>
    <t>★★</t>
    <phoneticPr fontId="1" type="noConversion"/>
  </si>
  <si>
    <t>★★★</t>
    <phoneticPr fontId="1" type="noConversion"/>
  </si>
  <si>
    <t>★★★★</t>
    <phoneticPr fontId="1" type="noConversion"/>
  </si>
  <si>
    <t>★★★★★</t>
    <phoneticPr fontId="1" type="noConversion"/>
  </si>
  <si>
    <t>★★★★★★</t>
    <phoneticPr fontId="1" type="noConversion"/>
  </si>
  <si>
    <r>
      <t>能見度高低表示顏色</t>
    </r>
    <r>
      <rPr>
        <sz val="14"/>
        <color theme="0"/>
        <rFont val="微軟正黑體"/>
        <family val="2"/>
        <charset val="136"/>
      </rPr>
      <t>★</t>
    </r>
    <r>
      <rPr>
        <sz val="14"/>
        <color rgb="FF00B0F0"/>
        <rFont val="微軟正黑體"/>
        <family val="2"/>
        <charset val="136"/>
      </rPr>
      <t>號:    以1個星號遞增到6個星號表示單一品種圖片可被搜尋程度之不同，6個星號表示為單一品種圖片可被搜尋程度最高</t>
    </r>
    <phoneticPr fontId="1" type="noConversion"/>
  </si>
  <si>
    <t>美洲慈鯛品種圖片搜尋能見度參考表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</si>
</sst>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8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14"/>
      <color theme="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4"/>
      <color rgb="FF00B0F0"/>
      <name val="微軟正黑體"/>
      <family val="2"/>
      <charset val="136"/>
    </font>
    <font>
      <b/>
      <sz val="20"/>
      <color theme="0"/>
      <name val="微軟正黑體"/>
      <family val="2"/>
      <charset val="136"/>
    </font>
    <font>
      <sz val="16"/>
      <color theme="1"/>
      <name val="新細明體"/>
      <family val="1"/>
      <charset val="136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3" borderId="9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3" fillId="9" borderId="23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6" borderId="4" xfId="0" applyFont="1" applyFill="1" applyBorder="1"/>
    <xf numFmtId="0" fontId="3" fillId="5" borderId="8" xfId="0" applyFont="1" applyFill="1" applyBorder="1" applyAlignment="1">
      <alignment horizontal="center" vertical="center"/>
    </xf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0" xfId="0" applyFont="1" applyFill="1" applyBorder="1"/>
    <xf numFmtId="0" fontId="2" fillId="5" borderId="11" xfId="0" applyFont="1" applyFill="1" applyBorder="1"/>
    <xf numFmtId="0" fontId="3" fillId="5" borderId="11" xfId="0" applyFont="1" applyFill="1" applyBorder="1"/>
    <xf numFmtId="0" fontId="3" fillId="5" borderId="10" xfId="0" applyFont="1" applyFill="1" applyBorder="1"/>
    <xf numFmtId="0" fontId="2" fillId="6" borderId="11" xfId="0" applyFont="1" applyFill="1" applyBorder="1"/>
    <xf numFmtId="0" fontId="3" fillId="6" borderId="10" xfId="0" applyFont="1" applyFill="1" applyBorder="1"/>
    <xf numFmtId="0" fontId="3" fillId="10" borderId="0" xfId="0" applyFont="1" applyFill="1" applyAlignment="1">
      <alignment vertical="center"/>
    </xf>
    <xf numFmtId="0" fontId="3" fillId="10" borderId="0" xfId="0" applyFont="1" applyFill="1"/>
    <xf numFmtId="0" fontId="3" fillId="10" borderId="0" xfId="0" applyFont="1" applyFill="1" applyBorder="1" applyAlignment="1">
      <alignment vertical="top"/>
    </xf>
    <xf numFmtId="0" fontId="3" fillId="10" borderId="0" xfId="0" applyFont="1" applyFill="1" applyAlignment="1">
      <alignment horizontal="center" vertical="center"/>
    </xf>
    <xf numFmtId="0" fontId="3" fillId="10" borderId="7" xfId="0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11" xfId="0" applyFont="1" applyFill="1" applyBorder="1"/>
    <xf numFmtId="0" fontId="3" fillId="10" borderId="10" xfId="0" applyFont="1" applyFill="1" applyBorder="1"/>
    <xf numFmtId="0" fontId="3" fillId="10" borderId="0" xfId="0" applyFont="1" applyFill="1" applyBorder="1"/>
    <xf numFmtId="0" fontId="3" fillId="10" borderId="2" xfId="0" applyFont="1" applyFill="1" applyBorder="1"/>
    <xf numFmtId="0" fontId="3" fillId="10" borderId="4" xfId="0" applyFont="1" applyFill="1" applyBorder="1"/>
    <xf numFmtId="0" fontId="3" fillId="10" borderId="5" xfId="0" applyFont="1" applyFill="1" applyBorder="1"/>
    <xf numFmtId="0" fontId="3" fillId="10" borderId="7" xfId="0" applyFont="1" applyFill="1" applyBorder="1"/>
    <xf numFmtId="0" fontId="3" fillId="10" borderId="8" xfId="0" applyFont="1" applyFill="1" applyBorder="1"/>
    <xf numFmtId="0" fontId="3" fillId="10" borderId="11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2" fillId="4" borderId="7" xfId="0" applyFont="1" applyFill="1" applyBorder="1"/>
    <xf numFmtId="0" fontId="2" fillId="5" borderId="4" xfId="0" applyFont="1" applyFill="1" applyBorder="1"/>
    <xf numFmtId="0" fontId="3" fillId="5" borderId="4" xfId="0" applyFont="1" applyFill="1" applyBorder="1"/>
    <xf numFmtId="0" fontId="2" fillId="4" borderId="4" xfId="0" applyFont="1" applyFill="1" applyBorder="1"/>
    <xf numFmtId="0" fontId="2" fillId="2" borderId="11" xfId="0" applyFont="1" applyFill="1" applyBorder="1"/>
    <xf numFmtId="0" fontId="3" fillId="2" borderId="11" xfId="0" applyFont="1" applyFill="1" applyBorder="1"/>
    <xf numFmtId="0" fontId="2" fillId="5" borderId="7" xfId="0" applyFont="1" applyFill="1" applyBorder="1"/>
    <xf numFmtId="0" fontId="3" fillId="5" borderId="7" xfId="0" applyFont="1" applyFill="1" applyBorder="1"/>
    <xf numFmtId="0" fontId="2" fillId="6" borderId="7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4" borderId="11" xfId="0" applyFont="1" applyFill="1" applyBorder="1"/>
    <xf numFmtId="0" fontId="2" fillId="2" borderId="7" xfId="0" applyFont="1" applyFill="1" applyBorder="1"/>
    <xf numFmtId="0" fontId="3" fillId="2" borderId="7" xfId="0" applyFont="1" applyFill="1" applyBorder="1"/>
    <xf numFmtId="0" fontId="2" fillId="8" borderId="4" xfId="0" applyFont="1" applyFill="1" applyBorder="1"/>
    <xf numFmtId="0" fontId="3" fillId="8" borderId="4" xfId="0" applyFont="1" applyFill="1" applyBorder="1"/>
    <xf numFmtId="0" fontId="3" fillId="8" borderId="5" xfId="0" applyFont="1" applyFill="1" applyBorder="1"/>
    <xf numFmtId="0" fontId="3" fillId="6" borderId="11" xfId="0" applyFont="1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2" fillId="4" borderId="10" xfId="0" applyFont="1" applyFill="1" applyBorder="1"/>
    <xf numFmtId="0" fontId="2" fillId="4" borderId="8" xfId="0" applyFont="1" applyFill="1" applyBorder="1"/>
    <xf numFmtId="0" fontId="3" fillId="2" borderId="10" xfId="0" applyFont="1" applyFill="1" applyBorder="1"/>
    <xf numFmtId="0" fontId="3" fillId="6" borderId="5" xfId="0" applyFont="1" applyFill="1" applyBorder="1"/>
    <xf numFmtId="0" fontId="2" fillId="10" borderId="0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0" xfId="0" applyFont="1" applyFill="1" applyBorder="1"/>
    <xf numFmtId="0" fontId="3" fillId="6" borderId="8" xfId="0" applyFont="1" applyFill="1" applyBorder="1"/>
    <xf numFmtId="0" fontId="3" fillId="5" borderId="8" xfId="0" applyFont="1" applyFill="1" applyBorder="1"/>
    <xf numFmtId="0" fontId="3" fillId="2" borderId="8" xfId="0" applyFont="1" applyFill="1" applyBorder="1"/>
    <xf numFmtId="0" fontId="3" fillId="10" borderId="1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left" vertical="center" wrapText="1"/>
    </xf>
    <xf numFmtId="0" fontId="6" fillId="10" borderId="2" xfId="0" applyFont="1" applyFill="1" applyBorder="1" applyAlignment="1">
      <alignment horizontal="left" vertical="center" wrapText="1"/>
    </xf>
    <xf numFmtId="0" fontId="2" fillId="10" borderId="11" xfId="0" applyFont="1" applyFill="1" applyBorder="1"/>
    <xf numFmtId="0" fontId="3" fillId="10" borderId="3" xfId="0" applyFont="1" applyFill="1" applyBorder="1" applyAlignment="1">
      <alignment horizontal="center" vertical="center"/>
    </xf>
    <xf numFmtId="0" fontId="2" fillId="10" borderId="4" xfId="0" applyFont="1" applyFill="1" applyBorder="1"/>
    <xf numFmtId="0" fontId="3" fillId="10" borderId="6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2" fillId="10" borderId="7" xfId="0" applyFont="1" applyFill="1" applyBorder="1"/>
    <xf numFmtId="0" fontId="3" fillId="10" borderId="13" xfId="0" applyFont="1" applyFill="1" applyBorder="1" applyAlignment="1">
      <alignment horizontal="center" vertical="center"/>
    </xf>
    <xf numFmtId="0" fontId="3" fillId="8" borderId="0" xfId="0" applyFont="1" applyFill="1"/>
    <xf numFmtId="0" fontId="3" fillId="2" borderId="5" xfId="0" applyFont="1" applyFill="1" applyBorder="1"/>
    <xf numFmtId="0" fontId="3" fillId="6" borderId="0" xfId="0" applyFont="1" applyFill="1"/>
    <xf numFmtId="0" fontId="3" fillId="5" borderId="5" xfId="0" applyFont="1" applyFill="1" applyBorder="1"/>
    <xf numFmtId="0" fontId="3" fillId="6" borderId="4" xfId="0" applyFont="1" applyFill="1" applyBorder="1"/>
    <xf numFmtId="0" fontId="3" fillId="3" borderId="24" xfId="0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6" borderId="7" xfId="0" applyFont="1" applyFill="1" applyBorder="1"/>
    <xf numFmtId="0" fontId="3" fillId="8" borderId="7" xfId="0" applyFont="1" applyFill="1" applyBorder="1"/>
    <xf numFmtId="0" fontId="3" fillId="4" borderId="8" xfId="0" applyFont="1" applyFill="1" applyBorder="1"/>
    <xf numFmtId="0" fontId="3" fillId="7" borderId="7" xfId="0" applyFont="1" applyFill="1" applyBorder="1"/>
    <xf numFmtId="0" fontId="3" fillId="7" borderId="8" xfId="0" applyFont="1" applyFill="1" applyBorder="1"/>
    <xf numFmtId="0" fontId="3" fillId="4" borderId="5" xfId="0" applyFont="1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0" xfId="0" applyFont="1" applyFill="1"/>
    <xf numFmtId="0" fontId="3" fillId="5" borderId="0" xfId="0" applyFont="1" applyFill="1"/>
    <xf numFmtId="0" fontId="3" fillId="2" borderId="0" xfId="0" applyFont="1" applyFill="1"/>
    <xf numFmtId="0" fontId="3" fillId="7" borderId="0" xfId="0" applyFont="1" applyFill="1"/>
    <xf numFmtId="0" fontId="3" fillId="10" borderId="0" xfId="0" applyFont="1" applyFill="1" applyBorder="1" applyAlignment="1">
      <alignment horizontal="center" vertical="top"/>
    </xf>
    <xf numFmtId="0" fontId="3" fillId="11" borderId="15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3" fillId="11" borderId="18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4" borderId="7" xfId="0" applyFont="1" applyFill="1" applyBorder="1"/>
    <xf numFmtId="0" fontId="9" fillId="4" borderId="22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 wrapText="1"/>
    </xf>
    <xf numFmtId="0" fontId="9" fillId="8" borderId="21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3" fillId="10" borderId="24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495299</xdr:colOff>
      <xdr:row>7</xdr:row>
      <xdr:rowOff>114299</xdr:rowOff>
    </xdr:from>
    <xdr:to>
      <xdr:col>9</xdr:col>
      <xdr:colOff>152399</xdr:colOff>
      <xdr:row>21</xdr:row>
      <xdr:rowOff>123824</xdr:rowOff>
    </xdr:to>
    <xdr:sp macro="" textlink="">
      <xdr:nvSpPr>
        <xdr:cNvPr id="5" name="图文框 4"/>
        <xdr:cNvSpPr/>
      </xdr:nvSpPr>
      <xdr:spPr>
        <a:xfrm>
          <a:off x="495299" y="2295524"/>
          <a:ext cx="11972925" cy="4219575"/>
        </a:xfrm>
        <a:prstGeom prst="frame">
          <a:avLst>
            <a:gd name="adj1" fmla="val 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zh-TW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504825</xdr:colOff>
      <xdr:row>21</xdr:row>
      <xdr:rowOff>228600</xdr:rowOff>
    </xdr:from>
    <xdr:to>
      <xdr:col>9</xdr:col>
      <xdr:colOff>161925</xdr:colOff>
      <xdr:row>154</xdr:row>
      <xdr:rowOff>85725</xdr:rowOff>
    </xdr:to>
    <xdr:sp macro="" textlink="">
      <xdr:nvSpPr>
        <xdr:cNvPr id="9" name="图文框 8"/>
        <xdr:cNvSpPr/>
      </xdr:nvSpPr>
      <xdr:spPr>
        <a:xfrm>
          <a:off x="504825" y="6619875"/>
          <a:ext cx="11972925" cy="40395525"/>
        </a:xfrm>
        <a:prstGeom prst="frame">
          <a:avLst>
            <a:gd name="adj1" fmla="val 0"/>
          </a:avLst>
        </a:prstGeom>
        <a:gradFill rotWithShape="1">
          <a:gsLst>
            <a:gs pos="0">
              <a:srgbClr val="9BBB59">
                <a:tint val="50000"/>
                <a:satMod val="300000"/>
              </a:srgbClr>
            </a:gs>
            <a:gs pos="35000">
              <a:srgbClr val="9BBB59">
                <a:tint val="37000"/>
                <a:satMod val="300000"/>
              </a:srgbClr>
            </a:gs>
            <a:gs pos="100000">
              <a:srgbClr val="9BBB59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twoCellAnchor>
  <xdr:twoCellAnchor>
    <xdr:from>
      <xdr:col>0</xdr:col>
      <xdr:colOff>495300</xdr:colOff>
      <xdr:row>154</xdr:row>
      <xdr:rowOff>171450</xdr:rowOff>
    </xdr:from>
    <xdr:to>
      <xdr:col>9</xdr:col>
      <xdr:colOff>152400</xdr:colOff>
      <xdr:row>718</xdr:row>
      <xdr:rowOff>85725</xdr:rowOff>
    </xdr:to>
    <xdr:sp macro="" textlink="">
      <xdr:nvSpPr>
        <xdr:cNvPr id="10" name="图文框 9"/>
        <xdr:cNvSpPr/>
      </xdr:nvSpPr>
      <xdr:spPr>
        <a:xfrm>
          <a:off x="495300" y="47101125"/>
          <a:ext cx="11972925" cy="139588875"/>
        </a:xfrm>
        <a:prstGeom prst="frame">
          <a:avLst>
            <a:gd name="adj1" fmla="val 0"/>
          </a:avLst>
        </a:prstGeom>
        <a:gradFill rotWithShape="1">
          <a:gsLst>
            <a:gs pos="0">
              <a:srgbClr val="9BBB59">
                <a:tint val="50000"/>
                <a:satMod val="300000"/>
              </a:srgbClr>
            </a:gs>
            <a:gs pos="35000">
              <a:srgbClr val="9BBB59">
                <a:tint val="37000"/>
                <a:satMod val="300000"/>
              </a:srgbClr>
            </a:gs>
            <a:gs pos="100000">
              <a:srgbClr val="9BBB59">
                <a:tint val="15000"/>
                <a:satMod val="350000"/>
              </a:srgbClr>
            </a:gs>
          </a:gsLst>
          <a:lin ang="16200000" scaled="1"/>
        </a:gradFill>
        <a:ln w="9525" cap="flat" cmpd="sng" algn="ctr">
          <a:solidFill>
            <a:srgbClr val="9BBB59">
              <a:shade val="95000"/>
              <a:satMod val="105000"/>
            </a:srgb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zh-TW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新細明體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J718"/>
  <sheetViews>
    <sheetView tabSelected="1" zoomScaleNormal="100" zoomScalePageLayoutView="85" workbookViewId="0">
      <pane xSplit="2" ySplit="7" topLeftCell="C8" activePane="bottomRight" state="frozen"/>
      <selection pane="topRight" activeCell="B1" sqref="B1"/>
      <selection pane="bottomLeft" activeCell="A4" sqref="A4"/>
      <selection pane="bottomRight" activeCell="M17" sqref="M17"/>
    </sheetView>
  </sheetViews>
  <sheetFormatPr defaultRowHeight="18.75" x14ac:dyDescent="0.3"/>
  <cols>
    <col min="1" max="1" width="9" style="17"/>
    <col min="2" max="2" width="24.625" style="101" bestFit="1" customWidth="1"/>
    <col min="3" max="3" width="32.625" style="19" customWidth="1"/>
    <col min="4" max="8" width="15.75" style="17" customWidth="1"/>
    <col min="9" max="9" width="16.625" style="17" customWidth="1"/>
    <col min="10" max="16384" width="9" style="17"/>
  </cols>
  <sheetData>
    <row r="1" spans="2:10" ht="27" x14ac:dyDescent="0.3">
      <c r="B1" s="105" t="s">
        <v>699</v>
      </c>
      <c r="C1" s="105"/>
      <c r="D1" s="105"/>
      <c r="E1" s="105"/>
      <c r="F1" s="105"/>
      <c r="G1" s="105"/>
      <c r="H1" s="105"/>
      <c r="I1" s="105"/>
      <c r="J1" s="16"/>
    </row>
    <row r="2" spans="2:10" x14ac:dyDescent="0.3">
      <c r="B2" s="97"/>
      <c r="C2" s="121" t="s">
        <v>151</v>
      </c>
      <c r="D2" s="18"/>
      <c r="E2" s="18"/>
      <c r="F2" s="18"/>
      <c r="G2" s="18"/>
      <c r="H2" s="18"/>
      <c r="I2" s="18"/>
      <c r="J2" s="16"/>
    </row>
    <row r="3" spans="2:10" x14ac:dyDescent="0.3">
      <c r="B3" s="97"/>
      <c r="C3" s="121" t="s">
        <v>150</v>
      </c>
      <c r="D3" s="18"/>
      <c r="E3" s="18"/>
      <c r="F3" s="18"/>
      <c r="G3" s="18"/>
      <c r="H3" s="18"/>
      <c r="I3" s="18"/>
      <c r="J3" s="16"/>
    </row>
    <row r="4" spans="2:10" x14ac:dyDescent="0.3">
      <c r="B4" s="97"/>
      <c r="C4" s="121" t="s">
        <v>698</v>
      </c>
      <c r="D4" s="18"/>
      <c r="E4" s="18"/>
      <c r="F4" s="18"/>
      <c r="G4" s="18"/>
      <c r="H4" s="18"/>
      <c r="I4" s="18"/>
      <c r="J4" s="16"/>
    </row>
    <row r="5" spans="2:10" ht="19.5" thickBot="1" x14ac:dyDescent="0.35">
      <c r="B5" s="97"/>
      <c r="C5" s="117"/>
      <c r="D5" s="18"/>
      <c r="E5" s="18"/>
      <c r="F5" s="18"/>
      <c r="G5" s="18"/>
      <c r="H5" s="18"/>
      <c r="I5" s="18"/>
      <c r="J5" s="16"/>
    </row>
    <row r="6" spans="2:10" x14ac:dyDescent="0.3">
      <c r="B6" s="98"/>
      <c r="C6" s="116" t="s">
        <v>148</v>
      </c>
      <c r="D6" s="106" t="s">
        <v>691</v>
      </c>
      <c r="E6" s="107"/>
      <c r="F6" s="107"/>
      <c r="G6" s="107"/>
      <c r="H6" s="107"/>
      <c r="I6" s="108"/>
      <c r="J6" s="16"/>
    </row>
    <row r="7" spans="2:10" ht="28.5" customHeight="1" x14ac:dyDescent="0.3">
      <c r="B7" s="3" t="s">
        <v>0</v>
      </c>
      <c r="C7" s="2" t="s">
        <v>1</v>
      </c>
      <c r="D7" s="110" t="s">
        <v>692</v>
      </c>
      <c r="E7" s="111" t="s">
        <v>693</v>
      </c>
      <c r="F7" s="112" t="s">
        <v>694</v>
      </c>
      <c r="G7" s="113" t="s">
        <v>695</v>
      </c>
      <c r="H7" s="114" t="s">
        <v>696</v>
      </c>
      <c r="I7" s="115" t="s">
        <v>697</v>
      </c>
      <c r="J7" s="19"/>
    </row>
    <row r="8" spans="2:10" ht="19.5" thickBot="1" x14ac:dyDescent="0.35">
      <c r="B8" s="63"/>
      <c r="C8" s="64"/>
      <c r="D8" s="65"/>
      <c r="E8" s="66"/>
      <c r="F8" s="66"/>
      <c r="G8" s="65"/>
      <c r="H8" s="67"/>
      <c r="I8" s="68"/>
      <c r="J8" s="19"/>
    </row>
    <row r="9" spans="2:10" ht="24" thickBot="1" x14ac:dyDescent="0.35">
      <c r="B9" s="102" t="s">
        <v>147</v>
      </c>
      <c r="C9" s="90" t="s">
        <v>3</v>
      </c>
      <c r="D9" s="4"/>
      <c r="E9" s="5"/>
      <c r="F9" s="7"/>
      <c r="G9" s="20"/>
      <c r="H9" s="20"/>
      <c r="I9" s="21"/>
      <c r="J9" s="19"/>
    </row>
    <row r="10" spans="2:10" ht="24" thickBot="1" x14ac:dyDescent="0.4">
      <c r="B10" s="103"/>
      <c r="C10" s="82" t="s">
        <v>4</v>
      </c>
      <c r="D10" s="8"/>
      <c r="E10" s="9"/>
      <c r="F10" s="9"/>
      <c r="G10" s="9"/>
      <c r="H10" s="9"/>
      <c r="I10" s="10"/>
    </row>
    <row r="11" spans="2:10" ht="24" thickBot="1" x14ac:dyDescent="0.4">
      <c r="B11" s="103"/>
      <c r="C11" s="82" t="s">
        <v>5</v>
      </c>
      <c r="D11" s="8"/>
      <c r="E11" s="9"/>
      <c r="F11" s="9"/>
      <c r="G11" s="9"/>
      <c r="H11" s="9"/>
      <c r="I11" s="10"/>
    </row>
    <row r="12" spans="2:10" ht="24" thickBot="1" x14ac:dyDescent="0.4">
      <c r="B12" s="103"/>
      <c r="C12" s="82" t="s">
        <v>6</v>
      </c>
      <c r="D12" s="11"/>
      <c r="E12" s="12"/>
      <c r="F12" s="13"/>
      <c r="G12" s="24"/>
      <c r="H12" s="24"/>
      <c r="I12" s="25"/>
    </row>
    <row r="13" spans="2:10" ht="24" thickBot="1" x14ac:dyDescent="0.4">
      <c r="B13" s="103"/>
      <c r="C13" s="90" t="s">
        <v>7</v>
      </c>
      <c r="D13" s="38"/>
      <c r="E13" s="39"/>
      <c r="F13" s="13"/>
      <c r="G13" s="24"/>
      <c r="H13" s="24"/>
      <c r="I13" s="25"/>
    </row>
    <row r="14" spans="2:10" ht="24" thickBot="1" x14ac:dyDescent="0.4">
      <c r="B14" s="103"/>
      <c r="C14" s="82" t="s">
        <v>8</v>
      </c>
      <c r="D14" s="14"/>
      <c r="E14" s="15"/>
      <c r="F14" s="24"/>
      <c r="G14" s="24"/>
      <c r="H14" s="24"/>
      <c r="I14" s="25"/>
    </row>
    <row r="15" spans="2:10" ht="24" thickBot="1" x14ac:dyDescent="0.4">
      <c r="B15" s="103"/>
      <c r="C15" s="92" t="s">
        <v>9</v>
      </c>
      <c r="D15" s="6"/>
      <c r="E15" s="55"/>
      <c r="F15" s="24"/>
      <c r="G15" s="24"/>
      <c r="H15" s="24"/>
      <c r="I15" s="25"/>
    </row>
    <row r="16" spans="2:10" ht="24" thickBot="1" x14ac:dyDescent="0.4">
      <c r="B16" s="103"/>
      <c r="C16" s="82" t="s">
        <v>10</v>
      </c>
      <c r="D16" s="14"/>
      <c r="E16" s="15"/>
      <c r="F16" s="24"/>
      <c r="G16" s="24"/>
      <c r="H16" s="24"/>
      <c r="I16" s="25"/>
    </row>
    <row r="17" spans="2:9" ht="24" thickBot="1" x14ac:dyDescent="0.4">
      <c r="B17" s="103"/>
      <c r="C17" s="82" t="s">
        <v>11</v>
      </c>
      <c r="D17" s="14"/>
      <c r="E17" s="15"/>
      <c r="F17" s="24"/>
      <c r="G17" s="24"/>
      <c r="H17" s="24"/>
      <c r="I17" s="25"/>
    </row>
    <row r="18" spans="2:9" ht="24" thickBot="1" x14ac:dyDescent="0.4">
      <c r="B18" s="103"/>
      <c r="C18" s="82" t="s">
        <v>12</v>
      </c>
      <c r="D18" s="14"/>
      <c r="E18" s="15"/>
      <c r="F18" s="24"/>
      <c r="G18" s="24"/>
      <c r="H18" s="24"/>
      <c r="I18" s="25"/>
    </row>
    <row r="19" spans="2:9" ht="24" thickBot="1" x14ac:dyDescent="0.4">
      <c r="B19" s="103"/>
      <c r="C19" s="82" t="s">
        <v>13</v>
      </c>
      <c r="D19" s="14"/>
      <c r="E19" s="15"/>
      <c r="F19" s="24"/>
      <c r="G19" s="24"/>
      <c r="H19" s="24"/>
      <c r="I19" s="25"/>
    </row>
    <row r="20" spans="2:9" ht="24" thickBot="1" x14ac:dyDescent="0.4">
      <c r="B20" s="103"/>
      <c r="C20" s="90" t="s">
        <v>14</v>
      </c>
      <c r="D20" s="14"/>
      <c r="E20" s="15"/>
      <c r="F20" s="24"/>
      <c r="G20" s="24"/>
      <c r="H20" s="24"/>
      <c r="I20" s="25"/>
    </row>
    <row r="21" spans="2:9" ht="24" thickBot="1" x14ac:dyDescent="0.4">
      <c r="B21" s="104"/>
      <c r="C21" s="82" t="s">
        <v>15</v>
      </c>
      <c r="D21" s="14"/>
      <c r="E21" s="15"/>
      <c r="F21" s="26"/>
      <c r="G21" s="26"/>
      <c r="H21" s="26"/>
      <c r="I21" s="27"/>
    </row>
    <row r="22" spans="2:9" ht="24" thickBot="1" x14ac:dyDescent="0.4">
      <c r="B22" s="63"/>
      <c r="C22" s="118"/>
      <c r="D22" s="69"/>
      <c r="E22" s="28"/>
      <c r="F22" s="24"/>
      <c r="G22" s="24"/>
      <c r="H22" s="24"/>
      <c r="I22" s="25"/>
    </row>
    <row r="23" spans="2:9" ht="24" thickBot="1" x14ac:dyDescent="0.4">
      <c r="B23" s="102" t="s">
        <v>2</v>
      </c>
      <c r="C23" s="82" t="s">
        <v>149</v>
      </c>
      <c r="D23" s="52"/>
      <c r="E23" s="28"/>
      <c r="F23" s="28"/>
      <c r="G23" s="28"/>
      <c r="H23" s="28"/>
      <c r="I23" s="29"/>
    </row>
    <row r="24" spans="2:9" ht="24" thickBot="1" x14ac:dyDescent="0.4">
      <c r="B24" s="103"/>
      <c r="C24" s="90" t="s">
        <v>16</v>
      </c>
      <c r="D24" s="53"/>
      <c r="E24" s="24"/>
      <c r="F24" s="24"/>
      <c r="G24" s="24"/>
      <c r="H24" s="24"/>
      <c r="I24" s="25"/>
    </row>
    <row r="25" spans="2:9" ht="24" thickBot="1" x14ac:dyDescent="0.4">
      <c r="B25" s="103"/>
      <c r="C25" s="82" t="s">
        <v>17</v>
      </c>
      <c r="D25" s="36"/>
      <c r="E25" s="37"/>
      <c r="F25" s="37"/>
      <c r="G25" s="54"/>
      <c r="H25" s="24"/>
      <c r="I25" s="25"/>
    </row>
    <row r="26" spans="2:9" ht="24" thickBot="1" x14ac:dyDescent="0.4">
      <c r="B26" s="103"/>
      <c r="C26" s="90" t="s">
        <v>18</v>
      </c>
      <c r="D26" s="53"/>
      <c r="E26" s="24"/>
      <c r="F26" s="24"/>
      <c r="G26" s="24"/>
      <c r="H26" s="24"/>
      <c r="I26" s="25"/>
    </row>
    <row r="27" spans="2:9" ht="24" thickBot="1" x14ac:dyDescent="0.4">
      <c r="B27" s="103"/>
      <c r="C27" s="82" t="s">
        <v>19</v>
      </c>
      <c r="D27" s="8"/>
      <c r="E27" s="9"/>
      <c r="F27" s="9"/>
      <c r="G27" s="9"/>
      <c r="H27" s="9"/>
      <c r="I27" s="10"/>
    </row>
    <row r="28" spans="2:9" ht="24" thickBot="1" x14ac:dyDescent="0.4">
      <c r="B28" s="103"/>
      <c r="C28" s="82" t="s">
        <v>20</v>
      </c>
      <c r="D28" s="57"/>
      <c r="E28" s="58"/>
      <c r="F28" s="58"/>
      <c r="G28" s="58"/>
      <c r="H28" s="59"/>
      <c r="I28" s="25"/>
    </row>
    <row r="29" spans="2:9" ht="24" thickBot="1" x14ac:dyDescent="0.4">
      <c r="B29" s="103"/>
      <c r="C29" s="90" t="s">
        <v>21</v>
      </c>
      <c r="D29" s="53"/>
      <c r="E29" s="24"/>
      <c r="F29" s="24"/>
      <c r="G29" s="24"/>
      <c r="H29" s="24"/>
      <c r="I29" s="25"/>
    </row>
    <row r="30" spans="2:9" ht="24" thickBot="1" x14ac:dyDescent="0.4">
      <c r="B30" s="103"/>
      <c r="C30" s="90" t="s">
        <v>22</v>
      </c>
      <c r="D30" s="40"/>
      <c r="E30" s="60"/>
      <c r="F30" s="24"/>
      <c r="G30" s="24"/>
      <c r="H30" s="24"/>
      <c r="I30" s="25"/>
    </row>
    <row r="31" spans="2:9" ht="24" thickBot="1" x14ac:dyDescent="0.4">
      <c r="B31" s="104"/>
      <c r="C31" s="82" t="s">
        <v>23</v>
      </c>
      <c r="D31" s="11"/>
      <c r="E31" s="12"/>
      <c r="F31" s="13"/>
      <c r="G31" s="26"/>
      <c r="H31" s="26"/>
      <c r="I31" s="27"/>
    </row>
    <row r="32" spans="2:9" ht="24" thickBot="1" x14ac:dyDescent="0.4">
      <c r="B32" s="63"/>
      <c r="C32" s="118"/>
      <c r="D32" s="69"/>
      <c r="E32" s="22"/>
      <c r="F32" s="22"/>
      <c r="G32" s="26"/>
      <c r="H32" s="24"/>
      <c r="I32" s="25"/>
    </row>
    <row r="33" spans="2:9" ht="24" thickBot="1" x14ac:dyDescent="0.4">
      <c r="B33" s="103" t="s">
        <v>24</v>
      </c>
      <c r="C33" s="82" t="s">
        <v>25</v>
      </c>
      <c r="D33" s="36"/>
      <c r="E33" s="37"/>
      <c r="F33" s="37"/>
      <c r="G33" s="54"/>
      <c r="H33" s="24"/>
      <c r="I33" s="25"/>
    </row>
    <row r="34" spans="2:9" ht="24" thickBot="1" x14ac:dyDescent="0.4">
      <c r="B34" s="103"/>
      <c r="C34" s="90" t="s">
        <v>26</v>
      </c>
      <c r="D34" s="38"/>
      <c r="E34" s="39"/>
      <c r="F34" s="61"/>
      <c r="G34" s="24"/>
      <c r="H34" s="24"/>
      <c r="I34" s="25"/>
    </row>
    <row r="35" spans="2:9" ht="24" thickBot="1" x14ac:dyDescent="0.4">
      <c r="B35" s="103"/>
      <c r="C35" s="90" t="s">
        <v>27</v>
      </c>
      <c r="D35" s="44"/>
      <c r="E35" s="45"/>
      <c r="F35" s="45"/>
      <c r="G35" s="62"/>
      <c r="H35" s="24"/>
      <c r="I35" s="25"/>
    </row>
    <row r="36" spans="2:9" ht="24" thickBot="1" x14ac:dyDescent="0.4">
      <c r="B36" s="103"/>
      <c r="C36" s="82" t="s">
        <v>28</v>
      </c>
      <c r="D36" s="8"/>
      <c r="E36" s="9"/>
      <c r="F36" s="9"/>
      <c r="G36" s="9"/>
      <c r="H36" s="9"/>
      <c r="I36" s="10"/>
    </row>
    <row r="37" spans="2:9" ht="24" thickBot="1" x14ac:dyDescent="0.4">
      <c r="B37" s="103"/>
      <c r="C37" s="82" t="s">
        <v>29</v>
      </c>
      <c r="D37" s="11"/>
      <c r="E37" s="12"/>
      <c r="F37" s="13"/>
      <c r="G37" s="24"/>
      <c r="H37" s="24"/>
      <c r="I37" s="25"/>
    </row>
    <row r="38" spans="2:9" ht="24" thickBot="1" x14ac:dyDescent="0.4">
      <c r="B38" s="103"/>
      <c r="C38" s="90" t="s">
        <v>30</v>
      </c>
      <c r="D38" s="40"/>
      <c r="E38" s="60"/>
      <c r="F38" s="24"/>
      <c r="G38" s="24"/>
      <c r="H38" s="24"/>
      <c r="I38" s="25"/>
    </row>
    <row r="39" spans="2:9" ht="24" thickBot="1" x14ac:dyDescent="0.4">
      <c r="B39" s="103"/>
      <c r="C39" s="82" t="s">
        <v>31</v>
      </c>
      <c r="D39" s="11"/>
      <c r="E39" s="12"/>
      <c r="F39" s="13"/>
      <c r="G39" s="24"/>
      <c r="H39" s="24"/>
      <c r="I39" s="25"/>
    </row>
    <row r="40" spans="2:9" ht="24" thickBot="1" x14ac:dyDescent="0.4">
      <c r="B40" s="103"/>
      <c r="C40" s="90" t="s">
        <v>32</v>
      </c>
      <c r="D40" s="40"/>
      <c r="E40" s="60"/>
      <c r="F40" s="24"/>
      <c r="G40" s="24"/>
      <c r="H40" s="24"/>
      <c r="I40" s="25"/>
    </row>
    <row r="41" spans="2:9" ht="24" thickBot="1" x14ac:dyDescent="0.4">
      <c r="B41" s="103"/>
      <c r="C41" s="82" t="s">
        <v>33</v>
      </c>
      <c r="D41" s="8"/>
      <c r="E41" s="9"/>
      <c r="F41" s="9"/>
      <c r="G41" s="9"/>
      <c r="H41" s="9"/>
      <c r="I41" s="10"/>
    </row>
    <row r="42" spans="2:9" ht="24" thickBot="1" x14ac:dyDescent="0.4">
      <c r="B42" s="103"/>
      <c r="C42" s="82" t="s">
        <v>34</v>
      </c>
      <c r="D42" s="36"/>
      <c r="E42" s="37"/>
      <c r="F42" s="37"/>
      <c r="G42" s="54"/>
      <c r="H42" s="24"/>
      <c r="I42" s="25"/>
    </row>
    <row r="43" spans="2:9" ht="24" thickBot="1" x14ac:dyDescent="0.4">
      <c r="B43" s="103"/>
      <c r="C43" s="82" t="s">
        <v>35</v>
      </c>
      <c r="D43" s="36"/>
      <c r="E43" s="37"/>
      <c r="F43" s="37"/>
      <c r="G43" s="54"/>
      <c r="H43" s="24"/>
      <c r="I43" s="25"/>
    </row>
    <row r="44" spans="2:9" ht="24" thickBot="1" x14ac:dyDescent="0.4">
      <c r="B44" s="103"/>
      <c r="C44" s="82" t="s">
        <v>36</v>
      </c>
      <c r="D44" s="52"/>
      <c r="E44" s="24"/>
      <c r="F44" s="24"/>
      <c r="G44" s="24"/>
      <c r="H44" s="24"/>
      <c r="I44" s="25"/>
    </row>
    <row r="45" spans="2:9" ht="24" thickBot="1" x14ac:dyDescent="0.4">
      <c r="B45" s="103"/>
      <c r="C45" s="90" t="s">
        <v>37</v>
      </c>
      <c r="D45" s="53"/>
      <c r="E45" s="24"/>
      <c r="F45" s="24"/>
      <c r="G45" s="24"/>
      <c r="H45" s="24"/>
      <c r="I45" s="25"/>
    </row>
    <row r="46" spans="2:9" ht="24" thickBot="1" x14ac:dyDescent="0.4">
      <c r="B46" s="103"/>
      <c r="C46" s="90" t="s">
        <v>38</v>
      </c>
      <c r="D46" s="40"/>
      <c r="E46" s="60"/>
      <c r="F46" s="24"/>
      <c r="G46" s="24"/>
      <c r="H46" s="24"/>
      <c r="I46" s="25"/>
    </row>
    <row r="47" spans="2:9" ht="24" thickBot="1" x14ac:dyDescent="0.4">
      <c r="B47" s="103"/>
      <c r="C47" s="82" t="s">
        <v>39</v>
      </c>
      <c r="D47" s="36"/>
      <c r="E47" s="37"/>
      <c r="F47" s="37"/>
      <c r="G47" s="54"/>
      <c r="H47" s="24"/>
      <c r="I47" s="25"/>
    </row>
    <row r="48" spans="2:9" ht="24" thickBot="1" x14ac:dyDescent="0.4">
      <c r="B48" s="103"/>
      <c r="C48" s="82" t="s">
        <v>40</v>
      </c>
      <c r="D48" s="11"/>
      <c r="E48" s="12"/>
      <c r="F48" s="13"/>
      <c r="G48" s="24"/>
      <c r="H48" s="24"/>
      <c r="I48" s="25"/>
    </row>
    <row r="49" spans="2:9" ht="24" thickBot="1" x14ac:dyDescent="0.4">
      <c r="B49" s="103"/>
      <c r="C49" s="82" t="s">
        <v>41</v>
      </c>
      <c r="D49" s="14"/>
      <c r="E49" s="15"/>
      <c r="F49" s="24"/>
      <c r="G49" s="24"/>
      <c r="H49" s="24"/>
      <c r="I49" s="25"/>
    </row>
    <row r="50" spans="2:9" ht="24" thickBot="1" x14ac:dyDescent="0.4">
      <c r="B50" s="104"/>
      <c r="C50" s="92" t="s">
        <v>42</v>
      </c>
      <c r="D50" s="35"/>
      <c r="E50" s="26"/>
      <c r="F50" s="26"/>
      <c r="G50" s="26"/>
      <c r="H50" s="26"/>
      <c r="I50" s="27"/>
    </row>
    <row r="51" spans="2:9" ht="24" thickBot="1" x14ac:dyDescent="0.4">
      <c r="B51" s="70"/>
      <c r="C51" s="119"/>
      <c r="D51" s="71"/>
      <c r="E51" s="26"/>
      <c r="F51" s="26"/>
      <c r="G51" s="26"/>
      <c r="H51" s="26"/>
      <c r="I51" s="27"/>
    </row>
    <row r="52" spans="2:9" ht="24" thickBot="1" x14ac:dyDescent="0.4">
      <c r="B52" s="1" t="s">
        <v>43</v>
      </c>
      <c r="C52" s="82" t="s">
        <v>44</v>
      </c>
      <c r="D52" s="36"/>
      <c r="E52" s="37"/>
      <c r="F52" s="37"/>
      <c r="G52" s="37"/>
      <c r="H52" s="22"/>
      <c r="I52" s="23"/>
    </row>
    <row r="53" spans="2:9" ht="24" thickBot="1" x14ac:dyDescent="0.4">
      <c r="B53" s="72"/>
      <c r="C53" s="118"/>
      <c r="D53" s="69"/>
      <c r="E53" s="22"/>
      <c r="F53" s="28"/>
      <c r="G53" s="28"/>
      <c r="H53" s="28"/>
      <c r="I53" s="29"/>
    </row>
    <row r="54" spans="2:9" ht="24" thickBot="1" x14ac:dyDescent="0.4">
      <c r="B54" s="102" t="s">
        <v>45</v>
      </c>
      <c r="C54" s="82" t="s">
        <v>46</v>
      </c>
      <c r="D54" s="14"/>
      <c r="E54" s="15"/>
      <c r="F54" s="28"/>
      <c r="G54" s="28"/>
      <c r="H54" s="28"/>
      <c r="I54" s="29"/>
    </row>
    <row r="55" spans="2:9" ht="24" thickBot="1" x14ac:dyDescent="0.4">
      <c r="B55" s="104"/>
      <c r="C55" s="92" t="s">
        <v>47</v>
      </c>
      <c r="D55" s="35"/>
      <c r="E55" s="26"/>
      <c r="F55" s="26"/>
      <c r="G55" s="26"/>
      <c r="H55" s="26"/>
      <c r="I55" s="27"/>
    </row>
    <row r="56" spans="2:9" ht="24" thickBot="1" x14ac:dyDescent="0.4">
      <c r="B56" s="70"/>
      <c r="C56" s="119"/>
      <c r="D56" s="71"/>
      <c r="E56" s="26"/>
      <c r="F56" s="26"/>
      <c r="G56" s="26"/>
      <c r="H56" s="26"/>
      <c r="I56" s="27"/>
    </row>
    <row r="57" spans="2:9" ht="24" thickBot="1" x14ac:dyDescent="0.35">
      <c r="B57" s="1" t="s">
        <v>48</v>
      </c>
      <c r="C57" s="82" t="s">
        <v>49</v>
      </c>
      <c r="D57" s="41"/>
      <c r="E57" s="42"/>
      <c r="F57" s="42"/>
      <c r="G57" s="42"/>
      <c r="H57" s="30"/>
      <c r="I57" s="31"/>
    </row>
    <row r="58" spans="2:9" ht="24" thickBot="1" x14ac:dyDescent="0.35">
      <c r="B58" s="73"/>
      <c r="C58" s="118"/>
      <c r="D58" s="74"/>
      <c r="E58" s="30"/>
      <c r="F58" s="30"/>
      <c r="G58" s="30"/>
      <c r="H58" s="30"/>
      <c r="I58" s="31"/>
    </row>
    <row r="59" spans="2:9" ht="24" thickBot="1" x14ac:dyDescent="0.4">
      <c r="B59" s="1" t="s">
        <v>50</v>
      </c>
      <c r="C59" s="82" t="s">
        <v>51</v>
      </c>
      <c r="D59" s="43"/>
      <c r="E59" s="22"/>
      <c r="F59" s="22"/>
      <c r="G59" s="22"/>
      <c r="H59" s="22"/>
      <c r="I59" s="23"/>
    </row>
    <row r="60" spans="2:9" ht="24" thickBot="1" x14ac:dyDescent="0.4">
      <c r="B60" s="72"/>
      <c r="C60" s="120"/>
      <c r="D60" s="75"/>
      <c r="E60" s="28"/>
      <c r="F60" s="28"/>
      <c r="G60" s="28"/>
      <c r="H60" s="28"/>
      <c r="I60" s="29"/>
    </row>
    <row r="61" spans="2:9" ht="24" thickBot="1" x14ac:dyDescent="0.4">
      <c r="B61" s="102" t="s">
        <v>52</v>
      </c>
      <c r="C61" s="90" t="s">
        <v>53</v>
      </c>
      <c r="D61" s="40"/>
      <c r="E61" s="60"/>
      <c r="F61" s="28"/>
      <c r="G61" s="28"/>
      <c r="H61" s="28"/>
      <c r="I61" s="29"/>
    </row>
    <row r="62" spans="2:9" ht="24" thickBot="1" x14ac:dyDescent="0.4">
      <c r="B62" s="103"/>
      <c r="C62" s="82" t="s">
        <v>54</v>
      </c>
      <c r="D62" s="11"/>
      <c r="E62" s="12"/>
      <c r="F62" s="13"/>
      <c r="G62" s="24"/>
      <c r="H62" s="24"/>
      <c r="I62" s="25"/>
    </row>
    <row r="63" spans="2:9" ht="24" thickBot="1" x14ac:dyDescent="0.4">
      <c r="B63" s="104"/>
      <c r="C63" s="82" t="s">
        <v>55</v>
      </c>
      <c r="D63" s="11"/>
      <c r="E63" s="12"/>
      <c r="F63" s="13"/>
      <c r="G63" s="26"/>
      <c r="H63" s="26"/>
      <c r="I63" s="27"/>
    </row>
    <row r="64" spans="2:9" ht="24" thickBot="1" x14ac:dyDescent="0.4">
      <c r="B64" s="63"/>
      <c r="C64" s="120"/>
      <c r="D64" s="75"/>
      <c r="E64" s="28"/>
      <c r="F64" s="28"/>
      <c r="G64" s="24"/>
      <c r="H64" s="24"/>
      <c r="I64" s="25"/>
    </row>
    <row r="65" spans="2:9" ht="24" thickBot="1" x14ac:dyDescent="0.4">
      <c r="B65" s="102" t="s">
        <v>56</v>
      </c>
      <c r="C65" s="90" t="s">
        <v>57</v>
      </c>
      <c r="D65" s="44"/>
      <c r="E65" s="45"/>
      <c r="F65" s="45"/>
      <c r="G65" s="62"/>
      <c r="H65" s="28"/>
      <c r="I65" s="29"/>
    </row>
    <row r="66" spans="2:9" ht="24" thickBot="1" x14ac:dyDescent="0.4">
      <c r="B66" s="104"/>
      <c r="C66" s="82" t="s">
        <v>58</v>
      </c>
      <c r="D66" s="8"/>
      <c r="E66" s="9"/>
      <c r="F66" s="9"/>
      <c r="G66" s="9"/>
      <c r="H66" s="9"/>
      <c r="I66" s="10"/>
    </row>
    <row r="67" spans="2:9" ht="24" thickBot="1" x14ac:dyDescent="0.4">
      <c r="B67" s="63"/>
      <c r="C67" s="120"/>
      <c r="D67" s="75"/>
      <c r="E67" s="28"/>
      <c r="F67" s="28"/>
      <c r="G67" s="28"/>
      <c r="H67" s="28"/>
      <c r="I67" s="29"/>
    </row>
    <row r="68" spans="2:9" ht="24" thickBot="1" x14ac:dyDescent="0.4">
      <c r="B68" s="102" t="s">
        <v>59</v>
      </c>
      <c r="C68" s="90" t="s">
        <v>60</v>
      </c>
      <c r="D68" s="40"/>
      <c r="E68" s="60"/>
      <c r="F68" s="28"/>
      <c r="G68" s="28"/>
      <c r="H68" s="28"/>
      <c r="I68" s="29"/>
    </row>
    <row r="69" spans="2:9" ht="24" thickBot="1" x14ac:dyDescent="0.4">
      <c r="B69" s="103"/>
      <c r="C69" s="82" t="s">
        <v>61</v>
      </c>
      <c r="D69" s="11"/>
      <c r="E69" s="12"/>
      <c r="F69" s="13"/>
      <c r="G69" s="24"/>
      <c r="H69" s="24"/>
      <c r="I69" s="25"/>
    </row>
    <row r="70" spans="2:9" ht="24" thickBot="1" x14ac:dyDescent="0.4">
      <c r="B70" s="103"/>
      <c r="C70" s="82" t="s">
        <v>62</v>
      </c>
      <c r="D70" s="14"/>
      <c r="E70" s="15"/>
      <c r="F70" s="24"/>
      <c r="G70" s="24"/>
      <c r="H70" s="24"/>
      <c r="I70" s="25"/>
    </row>
    <row r="71" spans="2:9" ht="24" thickBot="1" x14ac:dyDescent="0.4">
      <c r="B71" s="103"/>
      <c r="C71" s="90" t="s">
        <v>63</v>
      </c>
      <c r="D71" s="40"/>
      <c r="E71" s="60"/>
      <c r="F71" s="24"/>
      <c r="G71" s="24"/>
      <c r="H71" s="24"/>
      <c r="I71" s="25"/>
    </row>
    <row r="72" spans="2:9" ht="24" thickBot="1" x14ac:dyDescent="0.4">
      <c r="B72" s="103"/>
      <c r="C72" s="82" t="s">
        <v>64</v>
      </c>
      <c r="D72" s="11"/>
      <c r="E72" s="12"/>
      <c r="F72" s="13"/>
      <c r="G72" s="24"/>
      <c r="H72" s="24"/>
      <c r="I72" s="25"/>
    </row>
    <row r="73" spans="2:9" ht="24" thickBot="1" x14ac:dyDescent="0.4">
      <c r="B73" s="103"/>
      <c r="C73" s="90" t="s">
        <v>65</v>
      </c>
      <c r="D73" s="40"/>
      <c r="E73" s="60"/>
      <c r="F73" s="24"/>
      <c r="G73" s="24"/>
      <c r="H73" s="24"/>
      <c r="I73" s="25"/>
    </row>
    <row r="74" spans="2:9" ht="24" thickBot="1" x14ac:dyDescent="0.4">
      <c r="B74" s="103"/>
      <c r="C74" s="82" t="s">
        <v>66</v>
      </c>
      <c r="D74" s="11"/>
      <c r="E74" s="12"/>
      <c r="F74" s="13"/>
      <c r="G74" s="24"/>
      <c r="H74" s="24"/>
      <c r="I74" s="25"/>
    </row>
    <row r="75" spans="2:9" ht="24" thickBot="1" x14ac:dyDescent="0.4">
      <c r="B75" s="104"/>
      <c r="C75" s="92" t="s">
        <v>67</v>
      </c>
      <c r="D75" s="33"/>
      <c r="E75" s="34"/>
      <c r="F75" s="34"/>
      <c r="G75" s="26"/>
      <c r="H75" s="26"/>
      <c r="I75" s="27"/>
    </row>
    <row r="76" spans="2:9" ht="24" thickBot="1" x14ac:dyDescent="0.4">
      <c r="B76" s="63"/>
      <c r="C76" s="76"/>
      <c r="D76" s="56"/>
      <c r="E76" s="24"/>
      <c r="F76" s="24"/>
      <c r="G76" s="24"/>
      <c r="H76" s="24"/>
      <c r="I76" s="25"/>
    </row>
    <row r="77" spans="2:9" ht="24" thickBot="1" x14ac:dyDescent="0.4">
      <c r="B77" s="102" t="s">
        <v>68</v>
      </c>
      <c r="C77" s="90" t="s">
        <v>69</v>
      </c>
      <c r="D77" s="38"/>
      <c r="E77" s="39"/>
      <c r="F77" s="61"/>
      <c r="G77" s="28"/>
      <c r="H77" s="28"/>
      <c r="I77" s="29"/>
    </row>
    <row r="78" spans="2:9" ht="24" thickBot="1" x14ac:dyDescent="0.4">
      <c r="B78" s="103"/>
      <c r="C78" s="82" t="s">
        <v>70</v>
      </c>
      <c r="D78" s="57"/>
      <c r="E78" s="58"/>
      <c r="F78" s="58"/>
      <c r="G78" s="58"/>
      <c r="H78" s="59"/>
      <c r="I78" s="25"/>
    </row>
    <row r="79" spans="2:9" ht="24" thickBot="1" x14ac:dyDescent="0.4">
      <c r="B79" s="104"/>
      <c r="C79" s="82" t="s">
        <v>71</v>
      </c>
      <c r="D79" s="14"/>
      <c r="E79" s="15"/>
      <c r="F79" s="26"/>
      <c r="G79" s="26"/>
      <c r="H79" s="26"/>
      <c r="I79" s="27"/>
    </row>
    <row r="80" spans="2:9" ht="24" thickBot="1" x14ac:dyDescent="0.4">
      <c r="B80" s="70"/>
      <c r="C80" s="118"/>
      <c r="D80" s="69"/>
      <c r="E80" s="23"/>
      <c r="F80" s="26"/>
      <c r="G80" s="26"/>
      <c r="H80" s="26"/>
      <c r="I80" s="27"/>
    </row>
    <row r="81" spans="2:9" ht="24" thickBot="1" x14ac:dyDescent="0.4">
      <c r="B81" s="1" t="s">
        <v>72</v>
      </c>
      <c r="C81" s="82" t="s">
        <v>73</v>
      </c>
      <c r="D81" s="14"/>
      <c r="E81" s="15"/>
      <c r="F81" s="22"/>
      <c r="G81" s="22"/>
      <c r="H81" s="22"/>
      <c r="I81" s="23"/>
    </row>
    <row r="82" spans="2:9" ht="24" thickBot="1" x14ac:dyDescent="0.4">
      <c r="B82" s="73"/>
      <c r="C82" s="118"/>
      <c r="D82" s="69"/>
      <c r="E82" s="22"/>
      <c r="F82" s="22"/>
      <c r="G82" s="22"/>
      <c r="H82" s="22"/>
      <c r="I82" s="23"/>
    </row>
    <row r="83" spans="2:9" ht="24" thickBot="1" x14ac:dyDescent="0.4">
      <c r="B83" s="1" t="s">
        <v>74</v>
      </c>
      <c r="C83" s="82" t="s">
        <v>75</v>
      </c>
      <c r="D83" s="8"/>
      <c r="E83" s="9"/>
      <c r="F83" s="9"/>
      <c r="G83" s="9"/>
      <c r="H83" s="9"/>
      <c r="I83" s="10"/>
    </row>
    <row r="84" spans="2:9" ht="24" thickBot="1" x14ac:dyDescent="0.4">
      <c r="B84" s="73"/>
      <c r="C84" s="118"/>
      <c r="D84" s="69"/>
      <c r="E84" s="22"/>
      <c r="F84" s="22"/>
      <c r="G84" s="22"/>
      <c r="H84" s="22"/>
      <c r="I84" s="23"/>
    </row>
    <row r="85" spans="2:9" ht="24" thickBot="1" x14ac:dyDescent="0.4">
      <c r="B85" s="1" t="s">
        <v>76</v>
      </c>
      <c r="C85" s="82" t="s">
        <v>77</v>
      </c>
      <c r="D85" s="8"/>
      <c r="E85" s="9"/>
      <c r="F85" s="9"/>
      <c r="G85" s="9"/>
      <c r="H85" s="9"/>
      <c r="I85" s="10"/>
    </row>
    <row r="86" spans="2:9" ht="24" thickBot="1" x14ac:dyDescent="0.4">
      <c r="B86" s="73"/>
      <c r="C86" s="118"/>
      <c r="D86" s="69"/>
      <c r="E86" s="22"/>
      <c r="F86" s="22"/>
      <c r="G86" s="22"/>
      <c r="H86" s="22"/>
      <c r="I86" s="23"/>
    </row>
    <row r="87" spans="2:9" ht="24" thickBot="1" x14ac:dyDescent="0.4">
      <c r="B87" s="1" t="s">
        <v>78</v>
      </c>
      <c r="C87" s="82" t="s">
        <v>79</v>
      </c>
      <c r="D87" s="14"/>
      <c r="E87" s="49"/>
      <c r="F87" s="22"/>
      <c r="G87" s="22"/>
      <c r="H87" s="22"/>
      <c r="I87" s="23"/>
    </row>
    <row r="88" spans="2:9" ht="24" thickBot="1" x14ac:dyDescent="0.4">
      <c r="B88" s="73"/>
      <c r="C88" s="118"/>
      <c r="D88" s="69"/>
      <c r="E88" s="22"/>
      <c r="F88" s="22"/>
      <c r="G88" s="22"/>
      <c r="H88" s="22"/>
      <c r="I88" s="23"/>
    </row>
    <row r="89" spans="2:9" ht="24" thickBot="1" x14ac:dyDescent="0.4">
      <c r="B89" s="1" t="s">
        <v>80</v>
      </c>
      <c r="C89" s="82" t="s">
        <v>81</v>
      </c>
      <c r="D89" s="11"/>
      <c r="E89" s="12"/>
      <c r="F89" s="12"/>
      <c r="G89" s="22"/>
      <c r="H89" s="22"/>
      <c r="I89" s="23"/>
    </row>
    <row r="90" spans="2:9" ht="24" thickBot="1" x14ac:dyDescent="0.4">
      <c r="B90" s="72"/>
      <c r="C90" s="118"/>
      <c r="D90" s="69"/>
      <c r="E90" s="22"/>
      <c r="F90" s="22"/>
      <c r="G90" s="22"/>
      <c r="H90" s="22"/>
      <c r="I90" s="29"/>
    </row>
    <row r="91" spans="2:9" ht="24" thickBot="1" x14ac:dyDescent="0.4">
      <c r="B91" s="102" t="s">
        <v>82</v>
      </c>
      <c r="C91" s="82" t="s">
        <v>83</v>
      </c>
      <c r="D91" s="57"/>
      <c r="E91" s="58"/>
      <c r="F91" s="58"/>
      <c r="G91" s="58"/>
      <c r="H91" s="59"/>
      <c r="I91" s="29"/>
    </row>
    <row r="92" spans="2:9" ht="24" thickBot="1" x14ac:dyDescent="0.4">
      <c r="B92" s="104"/>
      <c r="C92" s="92" t="s">
        <v>84</v>
      </c>
      <c r="D92" s="50"/>
      <c r="E92" s="51"/>
      <c r="F92" s="51"/>
      <c r="G92" s="51"/>
      <c r="H92" s="26"/>
      <c r="I92" s="27"/>
    </row>
    <row r="93" spans="2:9" ht="24" thickBot="1" x14ac:dyDescent="0.4">
      <c r="B93" s="63"/>
      <c r="C93" s="76"/>
      <c r="D93" s="56"/>
      <c r="E93" s="24"/>
      <c r="F93" s="24"/>
      <c r="G93" s="24"/>
      <c r="H93" s="24"/>
      <c r="I93" s="25"/>
    </row>
    <row r="94" spans="2:9" ht="24" thickBot="1" x14ac:dyDescent="0.4">
      <c r="B94" s="102" t="s">
        <v>85</v>
      </c>
      <c r="C94" s="90" t="s">
        <v>86</v>
      </c>
      <c r="D94" s="38"/>
      <c r="E94" s="39"/>
      <c r="F94" s="61"/>
      <c r="G94" s="28"/>
      <c r="H94" s="28"/>
      <c r="I94" s="29"/>
    </row>
    <row r="95" spans="2:9" ht="24" thickBot="1" x14ac:dyDescent="0.4">
      <c r="B95" s="104"/>
      <c r="C95" s="82" t="s">
        <v>87</v>
      </c>
      <c r="D95" s="8"/>
      <c r="E95" s="9"/>
      <c r="F95" s="9"/>
      <c r="G95" s="9"/>
      <c r="H95" s="9"/>
      <c r="I95" s="10"/>
    </row>
    <row r="96" spans="2:9" ht="24" thickBot="1" x14ac:dyDescent="0.4">
      <c r="B96" s="63"/>
      <c r="C96" s="118"/>
      <c r="D96" s="69"/>
      <c r="E96" s="22"/>
      <c r="F96" s="22"/>
      <c r="G96" s="22"/>
      <c r="H96" s="22"/>
      <c r="I96" s="29"/>
    </row>
    <row r="97" spans="2:9" ht="24" thickBot="1" x14ac:dyDescent="0.4">
      <c r="B97" s="102" t="s">
        <v>88</v>
      </c>
      <c r="C97" s="82" t="s">
        <v>89</v>
      </c>
      <c r="D97" s="57"/>
      <c r="E97" s="58"/>
      <c r="F97" s="58"/>
      <c r="G97" s="58"/>
      <c r="H97" s="59"/>
      <c r="I97" s="29"/>
    </row>
    <row r="98" spans="2:9" ht="24" thickBot="1" x14ac:dyDescent="0.4">
      <c r="B98" s="103"/>
      <c r="C98" s="82" t="s">
        <v>90</v>
      </c>
      <c r="D98" s="14"/>
      <c r="E98" s="15"/>
      <c r="F98" s="24"/>
      <c r="G98" s="24"/>
      <c r="H98" s="24"/>
      <c r="I98" s="25"/>
    </row>
    <row r="99" spans="2:9" ht="24" thickBot="1" x14ac:dyDescent="0.4">
      <c r="B99" s="104"/>
      <c r="C99" s="92" t="s">
        <v>91</v>
      </c>
      <c r="D99" s="46"/>
      <c r="E99" s="47"/>
      <c r="F99" s="47"/>
      <c r="G99" s="47"/>
      <c r="H99" s="47"/>
      <c r="I99" s="48"/>
    </row>
    <row r="100" spans="2:9" ht="24" thickBot="1" x14ac:dyDescent="0.4">
      <c r="B100" s="70"/>
      <c r="C100" s="119"/>
      <c r="D100" s="71"/>
      <c r="E100" s="26"/>
      <c r="F100" s="26"/>
      <c r="G100" s="26"/>
      <c r="H100" s="26"/>
      <c r="I100" s="27"/>
    </row>
    <row r="101" spans="2:9" ht="24" thickBot="1" x14ac:dyDescent="0.4">
      <c r="B101" s="1" t="s">
        <v>92</v>
      </c>
      <c r="C101" s="82" t="s">
        <v>93</v>
      </c>
      <c r="D101" s="11"/>
      <c r="E101" s="12"/>
      <c r="F101" s="12"/>
      <c r="G101" s="22"/>
      <c r="H101" s="22"/>
      <c r="I101" s="23"/>
    </row>
    <row r="102" spans="2:9" ht="24" thickBot="1" x14ac:dyDescent="0.4">
      <c r="B102" s="73"/>
      <c r="C102" s="118"/>
      <c r="D102" s="69"/>
      <c r="E102" s="22"/>
      <c r="F102" s="22"/>
      <c r="G102" s="22"/>
      <c r="H102" s="22"/>
      <c r="I102" s="23"/>
    </row>
    <row r="103" spans="2:9" ht="24" thickBot="1" x14ac:dyDescent="0.4">
      <c r="B103" s="1" t="s">
        <v>94</v>
      </c>
      <c r="C103" s="82" t="s">
        <v>95</v>
      </c>
      <c r="D103" s="11"/>
      <c r="E103" s="12"/>
      <c r="F103" s="12"/>
      <c r="G103" s="22"/>
      <c r="H103" s="22"/>
      <c r="I103" s="23"/>
    </row>
    <row r="104" spans="2:9" ht="24" thickBot="1" x14ac:dyDescent="0.4">
      <c r="B104" s="72"/>
      <c r="C104" s="118"/>
      <c r="D104" s="69"/>
      <c r="E104" s="22"/>
      <c r="F104" s="22"/>
      <c r="G104" s="22"/>
      <c r="H104" s="22"/>
      <c r="I104" s="23"/>
    </row>
    <row r="105" spans="2:9" ht="24" thickBot="1" x14ac:dyDescent="0.4">
      <c r="B105" s="102" t="s">
        <v>96</v>
      </c>
      <c r="C105" s="82" t="s">
        <v>97</v>
      </c>
      <c r="D105" s="8"/>
      <c r="E105" s="9"/>
      <c r="F105" s="9"/>
      <c r="G105" s="9"/>
      <c r="H105" s="9"/>
      <c r="I105" s="10"/>
    </row>
    <row r="106" spans="2:9" ht="24" thickBot="1" x14ac:dyDescent="0.4">
      <c r="B106" s="103"/>
      <c r="C106" s="90" t="s">
        <v>98</v>
      </c>
      <c r="D106" s="44"/>
      <c r="E106" s="45"/>
      <c r="F106" s="45"/>
      <c r="G106" s="62"/>
      <c r="H106" s="24"/>
      <c r="I106" s="25"/>
    </row>
    <row r="107" spans="2:9" ht="24" thickBot="1" x14ac:dyDescent="0.4">
      <c r="B107" s="103"/>
      <c r="C107" s="82" t="s">
        <v>99</v>
      </c>
      <c r="D107" s="8"/>
      <c r="E107" s="9"/>
      <c r="F107" s="9"/>
      <c r="G107" s="9"/>
      <c r="H107" s="9"/>
      <c r="I107" s="10"/>
    </row>
    <row r="108" spans="2:9" ht="24" thickBot="1" x14ac:dyDescent="0.4">
      <c r="B108" s="103"/>
      <c r="C108" s="82" t="s">
        <v>100</v>
      </c>
      <c r="D108" s="8"/>
      <c r="E108" s="9"/>
      <c r="F108" s="9"/>
      <c r="G108" s="9"/>
      <c r="H108" s="9"/>
      <c r="I108" s="10"/>
    </row>
    <row r="109" spans="2:9" ht="24" thickBot="1" x14ac:dyDescent="0.4">
      <c r="B109" s="104"/>
      <c r="C109" s="92" t="s">
        <v>101</v>
      </c>
      <c r="D109" s="46"/>
      <c r="E109" s="47"/>
      <c r="F109" s="47"/>
      <c r="G109" s="47"/>
      <c r="H109" s="47"/>
      <c r="I109" s="48"/>
    </row>
    <row r="110" spans="2:9" ht="24" thickBot="1" x14ac:dyDescent="0.4">
      <c r="B110" s="63"/>
      <c r="C110" s="119"/>
      <c r="D110" s="71"/>
      <c r="E110" s="26"/>
      <c r="F110" s="24"/>
      <c r="G110" s="24"/>
      <c r="H110" s="24"/>
      <c r="I110" s="25"/>
    </row>
    <row r="111" spans="2:9" ht="24" thickBot="1" x14ac:dyDescent="0.4">
      <c r="B111" s="102" t="s">
        <v>102</v>
      </c>
      <c r="C111" s="82" t="s">
        <v>103</v>
      </c>
      <c r="D111" s="14"/>
      <c r="E111" s="15"/>
      <c r="F111" s="28"/>
      <c r="G111" s="28"/>
      <c r="H111" s="28"/>
      <c r="I111" s="29"/>
    </row>
    <row r="112" spans="2:9" ht="24" thickBot="1" x14ac:dyDescent="0.4">
      <c r="B112" s="103"/>
      <c r="C112" s="82" t="s">
        <v>104</v>
      </c>
      <c r="D112" s="14"/>
      <c r="E112" s="15"/>
      <c r="F112" s="24"/>
      <c r="G112" s="24"/>
      <c r="H112" s="24"/>
      <c r="I112" s="25"/>
    </row>
    <row r="113" spans="2:9" ht="24" thickBot="1" x14ac:dyDescent="0.4">
      <c r="B113" s="103"/>
      <c r="C113" s="82" t="s">
        <v>105</v>
      </c>
      <c r="D113" s="52"/>
      <c r="E113" s="24"/>
      <c r="F113" s="24"/>
      <c r="G113" s="24"/>
      <c r="H113" s="24"/>
      <c r="I113" s="25"/>
    </row>
    <row r="114" spans="2:9" ht="24" thickBot="1" x14ac:dyDescent="0.4">
      <c r="B114" s="104"/>
      <c r="C114" s="82" t="s">
        <v>106</v>
      </c>
      <c r="D114" s="52"/>
      <c r="E114" s="26"/>
      <c r="F114" s="26"/>
      <c r="G114" s="26"/>
      <c r="H114" s="26"/>
      <c r="I114" s="27"/>
    </row>
    <row r="115" spans="2:9" ht="24" thickBot="1" x14ac:dyDescent="0.4">
      <c r="B115" s="70"/>
      <c r="C115" s="118"/>
      <c r="D115" s="69"/>
      <c r="E115" s="26"/>
      <c r="F115" s="26"/>
      <c r="G115" s="26"/>
      <c r="H115" s="26"/>
      <c r="I115" s="27"/>
    </row>
    <row r="116" spans="2:9" ht="24" thickBot="1" x14ac:dyDescent="0.4">
      <c r="B116" s="1" t="s">
        <v>107</v>
      </c>
      <c r="C116" s="82" t="s">
        <v>108</v>
      </c>
      <c r="D116" s="8"/>
      <c r="E116" s="9"/>
      <c r="F116" s="9"/>
      <c r="G116" s="9"/>
      <c r="H116" s="9"/>
      <c r="I116" s="10"/>
    </row>
    <row r="117" spans="2:9" ht="24" thickBot="1" x14ac:dyDescent="0.4">
      <c r="B117" s="72"/>
      <c r="C117" s="120"/>
      <c r="D117" s="75"/>
      <c r="E117" s="28"/>
      <c r="F117" s="28"/>
      <c r="G117" s="28"/>
      <c r="H117" s="28"/>
      <c r="I117" s="29"/>
    </row>
    <row r="118" spans="2:9" ht="24" thickBot="1" x14ac:dyDescent="0.4">
      <c r="B118" s="102" t="s">
        <v>109</v>
      </c>
      <c r="C118" s="90" t="s">
        <v>110</v>
      </c>
      <c r="D118" s="32"/>
      <c r="E118" s="28"/>
      <c r="F118" s="28"/>
      <c r="G118" s="28"/>
      <c r="H118" s="28"/>
      <c r="I118" s="29"/>
    </row>
    <row r="119" spans="2:9" ht="24" thickBot="1" x14ac:dyDescent="0.4">
      <c r="B119" s="104"/>
      <c r="C119" s="82" t="s">
        <v>111</v>
      </c>
      <c r="D119" s="14"/>
      <c r="E119" s="15"/>
      <c r="F119" s="26"/>
      <c r="G119" s="26"/>
      <c r="H119" s="26"/>
      <c r="I119" s="27"/>
    </row>
    <row r="120" spans="2:9" ht="24" thickBot="1" x14ac:dyDescent="0.4">
      <c r="B120" s="63"/>
      <c r="C120" s="120"/>
      <c r="D120" s="75"/>
      <c r="E120" s="28"/>
      <c r="F120" s="24"/>
      <c r="G120" s="24"/>
      <c r="H120" s="24"/>
      <c r="I120" s="25"/>
    </row>
    <row r="121" spans="2:9" ht="24" thickBot="1" x14ac:dyDescent="0.4">
      <c r="B121" s="102" t="s">
        <v>112</v>
      </c>
      <c r="C121" s="90" t="s">
        <v>113</v>
      </c>
      <c r="D121" s="53"/>
      <c r="E121" s="28"/>
      <c r="F121" s="28"/>
      <c r="G121" s="28"/>
      <c r="H121" s="28"/>
      <c r="I121" s="29"/>
    </row>
    <row r="122" spans="2:9" ht="24" thickBot="1" x14ac:dyDescent="0.4">
      <c r="B122" s="103"/>
      <c r="C122" s="90" t="s">
        <v>114</v>
      </c>
      <c r="D122" s="38"/>
      <c r="E122" s="39"/>
      <c r="F122" s="61"/>
      <c r="G122" s="24"/>
      <c r="H122" s="24"/>
      <c r="I122" s="25"/>
    </row>
    <row r="123" spans="2:9" ht="24" thickBot="1" x14ac:dyDescent="0.4">
      <c r="B123" s="103"/>
      <c r="C123" s="82" t="s">
        <v>115</v>
      </c>
      <c r="D123" s="8"/>
      <c r="E123" s="9"/>
      <c r="F123" s="9"/>
      <c r="G123" s="9"/>
      <c r="H123" s="9"/>
      <c r="I123" s="10"/>
    </row>
    <row r="124" spans="2:9" ht="24" thickBot="1" x14ac:dyDescent="0.4">
      <c r="B124" s="104"/>
      <c r="C124" s="82" t="s">
        <v>116</v>
      </c>
      <c r="D124" s="52"/>
      <c r="E124" s="26"/>
      <c r="F124" s="26"/>
      <c r="G124" s="26"/>
      <c r="H124" s="26"/>
      <c r="I124" s="27"/>
    </row>
    <row r="125" spans="2:9" ht="24" thickBot="1" x14ac:dyDescent="0.4">
      <c r="B125" s="70"/>
      <c r="C125" s="118"/>
      <c r="D125" s="69"/>
      <c r="E125" s="26"/>
      <c r="F125" s="26"/>
      <c r="G125" s="26"/>
      <c r="H125" s="26"/>
      <c r="I125" s="27"/>
    </row>
    <row r="126" spans="2:9" ht="24" thickBot="1" x14ac:dyDescent="0.4">
      <c r="B126" s="99" t="s">
        <v>117</v>
      </c>
      <c r="C126" s="82" t="s">
        <v>118</v>
      </c>
      <c r="D126" s="14"/>
      <c r="E126" s="15"/>
      <c r="F126" s="22"/>
      <c r="G126" s="22"/>
      <c r="H126" s="22"/>
      <c r="I126" s="23"/>
    </row>
    <row r="127" spans="2:9" ht="24" thickBot="1" x14ac:dyDescent="0.4">
      <c r="B127" s="100"/>
      <c r="C127" s="118"/>
      <c r="D127" s="69"/>
      <c r="E127" s="22"/>
      <c r="F127" s="22"/>
      <c r="G127" s="22"/>
      <c r="H127" s="22"/>
      <c r="I127" s="23"/>
    </row>
    <row r="128" spans="2:9" ht="24" thickBot="1" x14ac:dyDescent="0.4">
      <c r="B128" s="1" t="s">
        <v>119</v>
      </c>
      <c r="C128" s="82" t="s">
        <v>120</v>
      </c>
      <c r="D128" s="43"/>
      <c r="E128" s="22"/>
      <c r="F128" s="22"/>
      <c r="G128" s="22"/>
      <c r="H128" s="22"/>
      <c r="I128" s="23"/>
    </row>
    <row r="129" spans="2:9" ht="24" thickBot="1" x14ac:dyDescent="0.4">
      <c r="B129" s="72"/>
      <c r="C129" s="120"/>
      <c r="D129" s="75"/>
      <c r="E129" s="28"/>
      <c r="F129" s="28"/>
      <c r="G129" s="28"/>
      <c r="H129" s="28"/>
      <c r="I129" s="29"/>
    </row>
    <row r="130" spans="2:9" ht="24" thickBot="1" x14ac:dyDescent="0.4">
      <c r="B130" s="102" t="s">
        <v>121</v>
      </c>
      <c r="C130" s="90" t="s">
        <v>122</v>
      </c>
      <c r="D130" s="38"/>
      <c r="E130" s="39"/>
      <c r="F130" s="61"/>
      <c r="G130" s="28"/>
      <c r="H130" s="28"/>
      <c r="I130" s="29"/>
    </row>
    <row r="131" spans="2:9" ht="24" thickBot="1" x14ac:dyDescent="0.4">
      <c r="B131" s="103"/>
      <c r="C131" s="82" t="s">
        <v>123</v>
      </c>
      <c r="D131" s="36"/>
      <c r="E131" s="37"/>
      <c r="F131" s="37"/>
      <c r="G131" s="54"/>
      <c r="H131" s="24"/>
      <c r="I131" s="25"/>
    </row>
    <row r="132" spans="2:9" ht="24" thickBot="1" x14ac:dyDescent="0.4">
      <c r="B132" s="103"/>
      <c r="C132" s="82" t="s">
        <v>124</v>
      </c>
      <c r="D132" s="36"/>
      <c r="E132" s="37"/>
      <c r="F132" s="37"/>
      <c r="G132" s="54"/>
      <c r="H132" s="24"/>
      <c r="I132" s="25"/>
    </row>
    <row r="133" spans="2:9" ht="24" thickBot="1" x14ac:dyDescent="0.4">
      <c r="B133" s="103"/>
      <c r="C133" s="90" t="s">
        <v>125</v>
      </c>
      <c r="D133" s="38"/>
      <c r="E133" s="39"/>
      <c r="F133" s="61"/>
      <c r="G133" s="24"/>
      <c r="H133" s="24"/>
      <c r="I133" s="25"/>
    </row>
    <row r="134" spans="2:9" ht="24" thickBot="1" x14ac:dyDescent="0.4">
      <c r="B134" s="103"/>
      <c r="C134" s="90" t="s">
        <v>126</v>
      </c>
      <c r="D134" s="44"/>
      <c r="E134" s="45"/>
      <c r="F134" s="45"/>
      <c r="G134" s="62"/>
      <c r="H134" s="24"/>
      <c r="I134" s="25"/>
    </row>
    <row r="135" spans="2:9" ht="24" thickBot="1" x14ac:dyDescent="0.4">
      <c r="B135" s="103"/>
      <c r="C135" s="82" t="s">
        <v>127</v>
      </c>
      <c r="D135" s="8"/>
      <c r="E135" s="9"/>
      <c r="F135" s="9"/>
      <c r="G135" s="9"/>
      <c r="H135" s="9"/>
      <c r="I135" s="10"/>
    </row>
    <row r="136" spans="2:9" ht="24" thickBot="1" x14ac:dyDescent="0.4">
      <c r="B136" s="103"/>
      <c r="C136" s="82" t="s">
        <v>128</v>
      </c>
      <c r="D136" s="11"/>
      <c r="E136" s="12"/>
      <c r="F136" s="13"/>
      <c r="G136" s="24"/>
      <c r="H136" s="24"/>
      <c r="I136" s="25"/>
    </row>
    <row r="137" spans="2:9" ht="24" thickBot="1" x14ac:dyDescent="0.4">
      <c r="B137" s="103"/>
      <c r="C137" s="82" t="s">
        <v>129</v>
      </c>
      <c r="D137" s="14"/>
      <c r="E137" s="15"/>
      <c r="F137" s="24"/>
      <c r="G137" s="24"/>
      <c r="H137" s="24"/>
      <c r="I137" s="25"/>
    </row>
    <row r="138" spans="2:9" ht="24" thickBot="1" x14ac:dyDescent="0.4">
      <c r="B138" s="104"/>
      <c r="C138" s="82" t="s">
        <v>130</v>
      </c>
      <c r="D138" s="14"/>
      <c r="E138" s="15"/>
      <c r="F138" s="26"/>
      <c r="G138" s="26"/>
      <c r="H138" s="26"/>
      <c r="I138" s="27"/>
    </row>
    <row r="139" spans="2:9" ht="24" thickBot="1" x14ac:dyDescent="0.4">
      <c r="B139" s="63"/>
      <c r="C139" s="118"/>
      <c r="D139" s="69"/>
      <c r="E139" s="23"/>
      <c r="F139" s="24"/>
      <c r="G139" s="24"/>
      <c r="H139" s="24"/>
      <c r="I139" s="25"/>
    </row>
    <row r="140" spans="2:9" ht="24" thickBot="1" x14ac:dyDescent="0.4">
      <c r="B140" s="102" t="s">
        <v>131</v>
      </c>
      <c r="C140" s="82" t="s">
        <v>132</v>
      </c>
      <c r="D140" s="14"/>
      <c r="E140" s="15"/>
      <c r="F140" s="28"/>
      <c r="G140" s="28"/>
      <c r="H140" s="28"/>
      <c r="I140" s="29"/>
    </row>
    <row r="141" spans="2:9" ht="24" thickBot="1" x14ac:dyDescent="0.4">
      <c r="B141" s="104"/>
      <c r="C141" s="82" t="s">
        <v>133</v>
      </c>
      <c r="D141" s="14"/>
      <c r="E141" s="15"/>
      <c r="F141" s="26"/>
      <c r="G141" s="26"/>
      <c r="H141" s="26"/>
      <c r="I141" s="27"/>
    </row>
    <row r="142" spans="2:9" ht="24" thickBot="1" x14ac:dyDescent="0.4">
      <c r="B142" s="63"/>
      <c r="C142" s="118"/>
      <c r="D142" s="69"/>
      <c r="E142" s="22"/>
      <c r="F142" s="26"/>
      <c r="G142" s="26"/>
      <c r="H142" s="26"/>
      <c r="I142" s="27"/>
    </row>
    <row r="143" spans="2:9" ht="24" thickBot="1" x14ac:dyDescent="0.4">
      <c r="B143" s="102" t="s">
        <v>134</v>
      </c>
      <c r="C143" s="82" t="s">
        <v>135</v>
      </c>
      <c r="D143" s="8"/>
      <c r="E143" s="9"/>
      <c r="F143" s="9"/>
      <c r="G143" s="9"/>
      <c r="H143" s="9"/>
      <c r="I143" s="10"/>
    </row>
    <row r="144" spans="2:9" ht="24" thickBot="1" x14ac:dyDescent="0.4">
      <c r="B144" s="103"/>
      <c r="C144" s="82" t="s">
        <v>136</v>
      </c>
      <c r="D144" s="8"/>
      <c r="E144" s="9"/>
      <c r="F144" s="9"/>
      <c r="G144" s="9"/>
      <c r="H144" s="9"/>
      <c r="I144" s="10"/>
    </row>
    <row r="145" spans="2:9" ht="24" thickBot="1" x14ac:dyDescent="0.4">
      <c r="B145" s="103"/>
      <c r="C145" s="82" t="s">
        <v>137</v>
      </c>
      <c r="D145" s="11"/>
      <c r="E145" s="12"/>
      <c r="F145" s="13"/>
      <c r="G145" s="24"/>
      <c r="H145" s="24"/>
      <c r="I145" s="25"/>
    </row>
    <row r="146" spans="2:9" ht="24" thickBot="1" x14ac:dyDescent="0.4">
      <c r="B146" s="103"/>
      <c r="C146" s="90" t="s">
        <v>138</v>
      </c>
      <c r="D146" s="40"/>
      <c r="E146" s="60"/>
      <c r="F146" s="24"/>
      <c r="G146" s="24"/>
      <c r="H146" s="24"/>
      <c r="I146" s="25"/>
    </row>
    <row r="147" spans="2:9" ht="24" thickBot="1" x14ac:dyDescent="0.4">
      <c r="B147" s="103"/>
      <c r="C147" s="82" t="s">
        <v>139</v>
      </c>
      <c r="D147" s="8"/>
      <c r="E147" s="9"/>
      <c r="F147" s="9"/>
      <c r="G147" s="9"/>
      <c r="H147" s="9"/>
      <c r="I147" s="10"/>
    </row>
    <row r="148" spans="2:9" ht="24" thickBot="1" x14ac:dyDescent="0.4">
      <c r="B148" s="103"/>
      <c r="C148" s="82" t="s">
        <v>140</v>
      </c>
      <c r="D148" s="8"/>
      <c r="E148" s="9"/>
      <c r="F148" s="9"/>
      <c r="G148" s="9"/>
      <c r="H148" s="9"/>
      <c r="I148" s="10"/>
    </row>
    <row r="149" spans="2:9" ht="24" thickBot="1" x14ac:dyDescent="0.4">
      <c r="B149" s="103"/>
      <c r="C149" s="82" t="s">
        <v>141</v>
      </c>
      <c r="D149" s="8"/>
      <c r="E149" s="9"/>
      <c r="F149" s="9"/>
      <c r="G149" s="9"/>
      <c r="H149" s="9"/>
      <c r="I149" s="10"/>
    </row>
    <row r="150" spans="2:9" ht="24" thickBot="1" x14ac:dyDescent="0.4">
      <c r="B150" s="103"/>
      <c r="C150" s="82" t="s">
        <v>142</v>
      </c>
      <c r="D150" s="36"/>
      <c r="E150" s="37"/>
      <c r="F150" s="37"/>
      <c r="G150" s="54"/>
      <c r="H150" s="24"/>
      <c r="I150" s="25"/>
    </row>
    <row r="151" spans="2:9" ht="24" thickBot="1" x14ac:dyDescent="0.4">
      <c r="B151" s="103"/>
      <c r="C151" s="82" t="s">
        <v>143</v>
      </c>
      <c r="D151" s="11"/>
      <c r="E151" s="12"/>
      <c r="F151" s="13"/>
      <c r="G151" s="24"/>
      <c r="H151" s="24"/>
      <c r="I151" s="25"/>
    </row>
    <row r="152" spans="2:9" ht="24" thickBot="1" x14ac:dyDescent="0.4">
      <c r="B152" s="104"/>
      <c r="C152" s="92" t="s">
        <v>144</v>
      </c>
      <c r="D152" s="46"/>
      <c r="E152" s="47"/>
      <c r="F152" s="47"/>
      <c r="G152" s="47"/>
      <c r="H152" s="47"/>
      <c r="I152" s="48"/>
    </row>
    <row r="153" spans="2:9" ht="24" thickBot="1" x14ac:dyDescent="0.4">
      <c r="B153" s="70"/>
      <c r="C153" s="119"/>
      <c r="D153" s="71"/>
      <c r="E153" s="26"/>
      <c r="F153" s="26"/>
      <c r="G153" s="26"/>
      <c r="H153" s="26"/>
      <c r="I153" s="27"/>
    </row>
    <row r="154" spans="2:9" ht="24" thickBot="1" x14ac:dyDescent="0.4">
      <c r="B154" s="99" t="s">
        <v>145</v>
      </c>
      <c r="C154" s="82" t="s">
        <v>146</v>
      </c>
      <c r="D154" s="36"/>
      <c r="E154" s="37"/>
      <c r="F154" s="37"/>
      <c r="G154" s="37"/>
      <c r="H154" s="22"/>
      <c r="I154" s="23"/>
    </row>
    <row r="155" spans="2:9" ht="19.5" thickBot="1" x14ac:dyDescent="0.35">
      <c r="C155" s="76"/>
    </row>
    <row r="156" spans="2:9" ht="19.5" thickBot="1" x14ac:dyDescent="0.35">
      <c r="B156" s="1" t="s">
        <v>152</v>
      </c>
      <c r="C156" s="82" t="s">
        <v>153</v>
      </c>
      <c r="D156" s="9"/>
      <c r="E156" s="9"/>
      <c r="F156" s="9"/>
      <c r="G156" s="9"/>
      <c r="H156" s="9"/>
      <c r="I156" s="10"/>
    </row>
    <row r="157" spans="2:9" ht="19.5" thickBot="1" x14ac:dyDescent="0.35">
      <c r="C157" s="76"/>
    </row>
    <row r="158" spans="2:9" ht="19.5" thickBot="1" x14ac:dyDescent="0.35">
      <c r="B158" s="102" t="s">
        <v>154</v>
      </c>
      <c r="C158" s="82" t="s">
        <v>155</v>
      </c>
      <c r="D158" s="12"/>
      <c r="E158" s="12"/>
      <c r="F158" s="13"/>
    </row>
    <row r="159" spans="2:9" ht="19.5" thickBot="1" x14ac:dyDescent="0.35">
      <c r="B159" s="104"/>
      <c r="C159" s="82" t="s">
        <v>156</v>
      </c>
      <c r="D159" s="83"/>
    </row>
    <row r="160" spans="2:9" ht="19.5" thickBot="1" x14ac:dyDescent="0.35">
      <c r="C160" s="76"/>
    </row>
    <row r="161" spans="2:8" ht="19.5" thickBot="1" x14ac:dyDescent="0.35">
      <c r="B161" s="102" t="s">
        <v>157</v>
      </c>
      <c r="C161" s="82" t="s">
        <v>158</v>
      </c>
      <c r="D161" s="49"/>
      <c r="E161" s="15"/>
    </row>
    <row r="162" spans="2:8" ht="19.5" thickBot="1" x14ac:dyDescent="0.35">
      <c r="B162" s="103"/>
      <c r="C162" s="82" t="s">
        <v>159</v>
      </c>
      <c r="D162" s="58"/>
      <c r="E162" s="58"/>
      <c r="F162" s="58"/>
      <c r="G162" s="58"/>
      <c r="H162" s="59"/>
    </row>
    <row r="163" spans="2:8" ht="19.5" thickBot="1" x14ac:dyDescent="0.35">
      <c r="B163" s="103"/>
      <c r="C163" s="82" t="s">
        <v>160</v>
      </c>
      <c r="D163" s="83"/>
    </row>
    <row r="164" spans="2:8" ht="19.5" thickBot="1" x14ac:dyDescent="0.35">
      <c r="B164" s="103"/>
      <c r="C164" s="82" t="s">
        <v>161</v>
      </c>
      <c r="D164" s="83"/>
    </row>
    <row r="165" spans="2:8" ht="19.5" thickBot="1" x14ac:dyDescent="0.35">
      <c r="B165" s="103"/>
      <c r="C165" s="82" t="s">
        <v>162</v>
      </c>
      <c r="D165" s="83"/>
    </row>
    <row r="166" spans="2:8" ht="19.5" thickBot="1" x14ac:dyDescent="0.35">
      <c r="B166" s="103"/>
      <c r="C166" s="90" t="s">
        <v>163</v>
      </c>
      <c r="D166" s="86"/>
    </row>
    <row r="167" spans="2:8" ht="19.5" thickBot="1" x14ac:dyDescent="0.35">
      <c r="B167" s="103"/>
      <c r="C167" s="82" t="s">
        <v>164</v>
      </c>
      <c r="D167" s="37"/>
      <c r="E167" s="37"/>
      <c r="F167" s="37"/>
      <c r="G167" s="54"/>
    </row>
    <row r="168" spans="2:8" ht="19.5" thickBot="1" x14ac:dyDescent="0.35">
      <c r="B168" s="103"/>
      <c r="C168" s="92" t="s">
        <v>165</v>
      </c>
      <c r="D168" s="81"/>
      <c r="E168" s="55"/>
    </row>
    <row r="169" spans="2:8" ht="19.5" thickBot="1" x14ac:dyDescent="0.35">
      <c r="B169" s="103"/>
      <c r="C169" s="82" t="s">
        <v>166</v>
      </c>
      <c r="D169" s="49"/>
      <c r="E169" s="15"/>
    </row>
    <row r="170" spans="2:8" ht="19.5" thickBot="1" x14ac:dyDescent="0.35">
      <c r="B170" s="103"/>
      <c r="C170" s="82" t="s">
        <v>167</v>
      </c>
      <c r="D170" s="49"/>
      <c r="E170" s="15"/>
    </row>
    <row r="171" spans="2:8" ht="19.5" thickBot="1" x14ac:dyDescent="0.35">
      <c r="B171" s="103"/>
      <c r="C171" s="91" t="s">
        <v>168</v>
      </c>
      <c r="D171" s="83"/>
    </row>
    <row r="172" spans="2:8" ht="19.5" thickBot="1" x14ac:dyDescent="0.35">
      <c r="B172" s="103"/>
      <c r="C172" s="82" t="s">
        <v>169</v>
      </c>
      <c r="D172" s="49"/>
      <c r="E172" s="15"/>
    </row>
    <row r="173" spans="2:8" ht="19.5" thickBot="1" x14ac:dyDescent="0.35">
      <c r="B173" s="103"/>
      <c r="C173" s="92" t="s">
        <v>170</v>
      </c>
      <c r="D173" s="89"/>
    </row>
    <row r="174" spans="2:8" ht="19.5" thickBot="1" x14ac:dyDescent="0.35">
      <c r="B174" s="103"/>
      <c r="C174" s="91" t="s">
        <v>171</v>
      </c>
      <c r="D174" s="83"/>
    </row>
    <row r="175" spans="2:8" ht="19.5" thickBot="1" x14ac:dyDescent="0.35">
      <c r="B175" s="103"/>
      <c r="C175" s="82" t="s">
        <v>172</v>
      </c>
      <c r="D175" s="12"/>
      <c r="E175" s="12"/>
      <c r="F175" s="13"/>
    </row>
    <row r="176" spans="2:8" ht="19.5" thickBot="1" x14ac:dyDescent="0.35">
      <c r="B176" s="103"/>
      <c r="C176" s="92" t="s">
        <v>173</v>
      </c>
      <c r="D176" s="81"/>
      <c r="E176" s="55"/>
    </row>
    <row r="177" spans="2:9" ht="19.5" thickBot="1" x14ac:dyDescent="0.35">
      <c r="B177" s="104"/>
      <c r="C177" s="92" t="s">
        <v>40</v>
      </c>
      <c r="D177" s="89"/>
    </row>
    <row r="178" spans="2:9" ht="19.5" thickBot="1" x14ac:dyDescent="0.35">
      <c r="C178" s="76"/>
    </row>
    <row r="179" spans="2:9" ht="19.5" thickBot="1" x14ac:dyDescent="0.35">
      <c r="B179" s="102" t="s">
        <v>174</v>
      </c>
      <c r="C179" s="82" t="s">
        <v>175</v>
      </c>
      <c r="D179" s="83"/>
    </row>
    <row r="180" spans="2:9" ht="19.5" thickBot="1" x14ac:dyDescent="0.35">
      <c r="B180" s="103"/>
      <c r="C180" s="90" t="s">
        <v>176</v>
      </c>
      <c r="D180" s="86"/>
    </row>
    <row r="181" spans="2:9" ht="19.5" thickBot="1" x14ac:dyDescent="0.35">
      <c r="B181" s="103"/>
      <c r="C181" s="82" t="s">
        <v>177</v>
      </c>
      <c r="D181" s="49"/>
      <c r="E181" s="15"/>
    </row>
    <row r="182" spans="2:9" ht="19.5" thickBot="1" x14ac:dyDescent="0.35">
      <c r="B182" s="103"/>
      <c r="C182" s="90" t="s">
        <v>178</v>
      </c>
      <c r="D182" s="84"/>
      <c r="E182" s="60"/>
    </row>
    <row r="183" spans="2:9" ht="19.5" thickBot="1" x14ac:dyDescent="0.35">
      <c r="B183" s="103"/>
      <c r="C183" s="82" t="s">
        <v>179</v>
      </c>
      <c r="D183" s="9"/>
      <c r="E183" s="9"/>
      <c r="F183" s="9"/>
      <c r="G183" s="9"/>
      <c r="H183" s="9"/>
      <c r="I183" s="10"/>
    </row>
    <row r="184" spans="2:9" ht="19.5" thickBot="1" x14ac:dyDescent="0.35">
      <c r="B184" s="103"/>
      <c r="C184" s="82" t="s">
        <v>180</v>
      </c>
      <c r="D184" s="9"/>
      <c r="E184" s="9"/>
      <c r="F184" s="9"/>
      <c r="G184" s="9"/>
      <c r="H184" s="9"/>
      <c r="I184" s="10"/>
    </row>
    <row r="185" spans="2:9" ht="19.5" thickBot="1" x14ac:dyDescent="0.35">
      <c r="B185" s="103"/>
      <c r="C185" s="90" t="s">
        <v>181</v>
      </c>
      <c r="D185" s="84"/>
      <c r="E185" s="60"/>
    </row>
    <row r="186" spans="2:9" ht="19.5" thickBot="1" x14ac:dyDescent="0.35">
      <c r="B186" s="104"/>
      <c r="C186" s="82" t="s">
        <v>182</v>
      </c>
      <c r="D186" s="12"/>
      <c r="E186" s="12"/>
      <c r="F186" s="13"/>
    </row>
    <row r="187" spans="2:9" ht="19.5" thickBot="1" x14ac:dyDescent="0.35">
      <c r="C187" s="76"/>
    </row>
    <row r="188" spans="2:9" ht="19.5" thickBot="1" x14ac:dyDescent="0.35">
      <c r="B188" s="90" t="s">
        <v>183</v>
      </c>
      <c r="C188" s="90" t="s">
        <v>184</v>
      </c>
      <c r="D188" s="84"/>
      <c r="E188" s="60"/>
    </row>
    <row r="189" spans="2:9" ht="19.5" thickBot="1" x14ac:dyDescent="0.35">
      <c r="B189" s="90" t="s">
        <v>183</v>
      </c>
      <c r="C189" s="82" t="s">
        <v>185</v>
      </c>
      <c r="D189" s="9"/>
      <c r="E189" s="9"/>
      <c r="F189" s="9"/>
      <c r="G189" s="9"/>
      <c r="H189" s="9"/>
      <c r="I189" s="10"/>
    </row>
    <row r="190" spans="2:9" ht="19.5" thickBot="1" x14ac:dyDescent="0.35">
      <c r="B190" s="90" t="s">
        <v>183</v>
      </c>
      <c r="C190" s="90" t="s">
        <v>186</v>
      </c>
      <c r="D190" s="86"/>
    </row>
    <row r="191" spans="2:9" ht="19.5" thickBot="1" x14ac:dyDescent="0.35">
      <c r="B191" s="90" t="s">
        <v>183</v>
      </c>
      <c r="C191" s="82" t="s">
        <v>187</v>
      </c>
      <c r="D191" s="49"/>
      <c r="E191" s="15"/>
    </row>
    <row r="192" spans="2:9" ht="19.5" thickBot="1" x14ac:dyDescent="0.35">
      <c r="B192" s="90" t="s">
        <v>183</v>
      </c>
      <c r="C192" s="82" t="s">
        <v>188</v>
      </c>
      <c r="D192" s="49"/>
      <c r="E192" s="15"/>
    </row>
    <row r="193" spans="2:9" ht="19.5" thickBot="1" x14ac:dyDescent="0.35">
      <c r="B193" s="90" t="s">
        <v>183</v>
      </c>
      <c r="C193" s="82" t="s">
        <v>189</v>
      </c>
      <c r="D193" s="83"/>
    </row>
    <row r="194" spans="2:9" ht="19.5" thickBot="1" x14ac:dyDescent="0.35">
      <c r="B194" s="90" t="s">
        <v>183</v>
      </c>
      <c r="C194" s="90" t="s">
        <v>190</v>
      </c>
      <c r="D194" s="86"/>
    </row>
    <row r="195" spans="2:9" ht="19.5" thickBot="1" x14ac:dyDescent="0.35">
      <c r="B195" s="90" t="s">
        <v>183</v>
      </c>
      <c r="C195" s="82" t="s">
        <v>191</v>
      </c>
      <c r="D195" s="37"/>
      <c r="E195" s="37"/>
      <c r="F195" s="37"/>
      <c r="G195" s="54"/>
    </row>
    <row r="196" spans="2:9" ht="19.5" thickBot="1" x14ac:dyDescent="0.35">
      <c r="B196" s="90" t="s">
        <v>183</v>
      </c>
      <c r="C196" s="82" t="s">
        <v>192</v>
      </c>
      <c r="D196" s="37"/>
      <c r="E196" s="37"/>
      <c r="F196" s="37"/>
      <c r="G196" s="54"/>
    </row>
    <row r="197" spans="2:9" ht="19.5" thickBot="1" x14ac:dyDescent="0.35">
      <c r="B197" s="90" t="s">
        <v>183</v>
      </c>
      <c r="C197" s="90" t="s">
        <v>193</v>
      </c>
      <c r="D197" s="39"/>
      <c r="E197" s="39"/>
      <c r="F197" s="61"/>
    </row>
    <row r="198" spans="2:9" ht="19.5" thickBot="1" x14ac:dyDescent="0.35">
      <c r="B198" s="90" t="s">
        <v>183</v>
      </c>
      <c r="C198" s="82" t="s">
        <v>194</v>
      </c>
      <c r="D198" s="9"/>
      <c r="E198" s="9"/>
      <c r="F198" s="9"/>
      <c r="G198" s="9"/>
      <c r="H198" s="9"/>
      <c r="I198" s="10"/>
    </row>
    <row r="199" spans="2:9" ht="19.5" thickBot="1" x14ac:dyDescent="0.35">
      <c r="B199" s="90" t="s">
        <v>183</v>
      </c>
      <c r="C199" s="82" t="s">
        <v>195</v>
      </c>
      <c r="D199" s="9"/>
      <c r="E199" s="9"/>
      <c r="F199" s="9"/>
      <c r="G199" s="9"/>
      <c r="H199" s="9"/>
      <c r="I199" s="10"/>
    </row>
    <row r="200" spans="2:9" ht="19.5" thickBot="1" x14ac:dyDescent="0.35">
      <c r="B200" s="90" t="s">
        <v>183</v>
      </c>
      <c r="C200" s="90" t="s">
        <v>196</v>
      </c>
      <c r="D200" s="39"/>
      <c r="E200" s="39"/>
      <c r="F200" s="61"/>
    </row>
    <row r="201" spans="2:9" ht="19.5" thickBot="1" x14ac:dyDescent="0.35">
      <c r="B201" s="90" t="s">
        <v>183</v>
      </c>
      <c r="C201" s="82" t="s">
        <v>197</v>
      </c>
      <c r="D201" s="58"/>
      <c r="E201" s="58"/>
      <c r="F201" s="58"/>
      <c r="G201" s="58"/>
      <c r="H201" s="59"/>
    </row>
    <row r="202" spans="2:9" ht="19.5" thickBot="1" x14ac:dyDescent="0.35">
      <c r="B202" s="90" t="s">
        <v>183</v>
      </c>
      <c r="C202" s="82" t="s">
        <v>198</v>
      </c>
      <c r="D202" s="49"/>
      <c r="E202" s="15"/>
    </row>
    <row r="203" spans="2:9" ht="19.5" thickBot="1" x14ac:dyDescent="0.35">
      <c r="B203" s="90" t="s">
        <v>183</v>
      </c>
      <c r="C203" s="90" t="s">
        <v>199</v>
      </c>
      <c r="D203" s="86"/>
    </row>
    <row r="204" spans="2:9" ht="19.5" thickBot="1" x14ac:dyDescent="0.35">
      <c r="B204" s="90" t="s">
        <v>183</v>
      </c>
      <c r="C204" s="82" t="s">
        <v>200</v>
      </c>
      <c r="D204" s="49"/>
      <c r="E204" s="15"/>
    </row>
    <row r="205" spans="2:9" ht="19.5" thickBot="1" x14ac:dyDescent="0.35">
      <c r="B205" s="90" t="s">
        <v>183</v>
      </c>
      <c r="C205" s="90" t="s">
        <v>201</v>
      </c>
      <c r="D205" s="86"/>
    </row>
    <row r="206" spans="2:9" ht="19.5" thickBot="1" x14ac:dyDescent="0.35">
      <c r="B206" s="90" t="s">
        <v>183</v>
      </c>
      <c r="C206" s="90" t="s">
        <v>202</v>
      </c>
      <c r="D206" s="84"/>
      <c r="E206" s="60"/>
    </row>
    <row r="207" spans="2:9" ht="19.5" thickBot="1" x14ac:dyDescent="0.35">
      <c r="B207" s="90" t="s">
        <v>183</v>
      </c>
      <c r="C207" s="82" t="s">
        <v>203</v>
      </c>
      <c r="D207" s="37"/>
      <c r="E207" s="37"/>
      <c r="F207" s="37"/>
      <c r="G207" s="54"/>
    </row>
    <row r="208" spans="2:9" ht="19.5" thickBot="1" x14ac:dyDescent="0.35">
      <c r="B208" s="90" t="s">
        <v>183</v>
      </c>
      <c r="C208" s="82" t="s">
        <v>204</v>
      </c>
      <c r="D208" s="37"/>
      <c r="E208" s="37"/>
      <c r="F208" s="37"/>
      <c r="G208" s="54"/>
    </row>
    <row r="209" spans="2:7" ht="19.5" thickBot="1" x14ac:dyDescent="0.35">
      <c r="B209" s="90" t="s">
        <v>183</v>
      </c>
      <c r="C209" s="82" t="s">
        <v>205</v>
      </c>
      <c r="D209" s="49"/>
      <c r="E209" s="15"/>
    </row>
    <row r="210" spans="2:7" ht="19.5" thickBot="1" x14ac:dyDescent="0.35">
      <c r="B210" s="90" t="s">
        <v>183</v>
      </c>
      <c r="C210" s="82" t="s">
        <v>206</v>
      </c>
      <c r="D210" s="49"/>
      <c r="E210" s="15"/>
    </row>
    <row r="211" spans="2:7" ht="19.5" thickBot="1" x14ac:dyDescent="0.35">
      <c r="B211" s="90" t="s">
        <v>183</v>
      </c>
      <c r="C211" s="82" t="s">
        <v>207</v>
      </c>
      <c r="D211" s="49"/>
      <c r="E211" s="15"/>
    </row>
    <row r="212" spans="2:7" ht="19.5" thickBot="1" x14ac:dyDescent="0.35">
      <c r="B212" s="90" t="s">
        <v>183</v>
      </c>
      <c r="C212" s="82" t="s">
        <v>208</v>
      </c>
      <c r="D212" s="83"/>
    </row>
    <row r="213" spans="2:7" ht="19.5" thickBot="1" x14ac:dyDescent="0.35">
      <c r="B213" s="90" t="s">
        <v>183</v>
      </c>
      <c r="C213" s="90" t="s">
        <v>209</v>
      </c>
      <c r="D213" s="86"/>
    </row>
    <row r="214" spans="2:7" ht="19.5" thickBot="1" x14ac:dyDescent="0.35">
      <c r="B214" s="90" t="s">
        <v>183</v>
      </c>
      <c r="C214" s="90" t="s">
        <v>210</v>
      </c>
      <c r="D214" s="84"/>
      <c r="E214" s="60"/>
    </row>
    <row r="215" spans="2:7" ht="19.5" thickBot="1" x14ac:dyDescent="0.35">
      <c r="B215" s="90" t="s">
        <v>183</v>
      </c>
      <c r="C215" s="82" t="s">
        <v>211</v>
      </c>
      <c r="D215" s="12"/>
      <c r="E215" s="12"/>
      <c r="F215" s="13"/>
    </row>
    <row r="216" spans="2:7" ht="19.5" thickBot="1" x14ac:dyDescent="0.35">
      <c r="B216" s="90" t="s">
        <v>183</v>
      </c>
      <c r="C216" s="82" t="s">
        <v>104</v>
      </c>
      <c r="D216" s="49"/>
      <c r="E216" s="15"/>
    </row>
    <row r="217" spans="2:7" ht="19.5" thickBot="1" x14ac:dyDescent="0.35">
      <c r="B217" s="90" t="s">
        <v>183</v>
      </c>
      <c r="C217" s="90" t="s">
        <v>212</v>
      </c>
      <c r="D217" s="86"/>
    </row>
    <row r="218" spans="2:7" ht="19.5" thickBot="1" x14ac:dyDescent="0.35">
      <c r="B218" s="90" t="s">
        <v>183</v>
      </c>
      <c r="C218" s="82" t="s">
        <v>213</v>
      </c>
      <c r="D218" s="12"/>
      <c r="E218" s="12"/>
      <c r="F218" s="13"/>
    </row>
    <row r="219" spans="2:7" ht="19.5" thickBot="1" x14ac:dyDescent="0.35">
      <c r="B219" s="90" t="s">
        <v>183</v>
      </c>
      <c r="C219" s="82" t="s">
        <v>214</v>
      </c>
      <c r="D219" s="83"/>
    </row>
    <row r="220" spans="2:7" ht="19.5" thickBot="1" x14ac:dyDescent="0.35">
      <c r="B220" s="90" t="s">
        <v>183</v>
      </c>
      <c r="C220" s="90" t="s">
        <v>215</v>
      </c>
      <c r="D220" s="86"/>
    </row>
    <row r="221" spans="2:7" ht="19.5" thickBot="1" x14ac:dyDescent="0.35">
      <c r="B221" s="90" t="s">
        <v>183</v>
      </c>
      <c r="C221" s="90" t="s">
        <v>216</v>
      </c>
      <c r="D221" s="84"/>
      <c r="E221" s="60"/>
    </row>
    <row r="222" spans="2:7" ht="19.5" thickBot="1" x14ac:dyDescent="0.35">
      <c r="B222" s="90" t="s">
        <v>183</v>
      </c>
      <c r="C222" s="82" t="s">
        <v>217</v>
      </c>
      <c r="D222" s="37"/>
      <c r="E222" s="37"/>
      <c r="F222" s="37"/>
      <c r="G222" s="54"/>
    </row>
    <row r="223" spans="2:7" ht="19.5" thickBot="1" x14ac:dyDescent="0.35">
      <c r="B223" s="90" t="s">
        <v>183</v>
      </c>
      <c r="C223" s="82" t="s">
        <v>218</v>
      </c>
      <c r="D223" s="49"/>
      <c r="E223" s="15"/>
    </row>
    <row r="224" spans="2:7" ht="19.5" thickBot="1" x14ac:dyDescent="0.35">
      <c r="B224" s="90" t="s">
        <v>183</v>
      </c>
      <c r="C224" s="82" t="s">
        <v>219</v>
      </c>
      <c r="D224" s="83"/>
    </row>
    <row r="225" spans="2:9" ht="19.5" thickBot="1" x14ac:dyDescent="0.35">
      <c r="B225" s="90" t="s">
        <v>183</v>
      </c>
      <c r="C225" s="82" t="s">
        <v>220</v>
      </c>
      <c r="D225" s="83"/>
    </row>
    <row r="226" spans="2:9" ht="19.5" thickBot="1" x14ac:dyDescent="0.35">
      <c r="B226" s="90" t="s">
        <v>183</v>
      </c>
      <c r="C226" s="91" t="s">
        <v>221</v>
      </c>
      <c r="D226" s="93"/>
    </row>
    <row r="227" spans="2:9" ht="19.5" thickBot="1" x14ac:dyDescent="0.35">
      <c r="B227" s="90" t="s">
        <v>183</v>
      </c>
      <c r="C227" s="82" t="s">
        <v>222</v>
      </c>
      <c r="D227" s="83"/>
    </row>
    <row r="228" spans="2:9" ht="19.5" thickBot="1" x14ac:dyDescent="0.35">
      <c r="B228" s="90" t="s">
        <v>183</v>
      </c>
      <c r="C228" s="82" t="s">
        <v>223</v>
      </c>
      <c r="D228" s="49"/>
      <c r="E228" s="15"/>
    </row>
    <row r="229" spans="2:9" ht="19.5" thickBot="1" x14ac:dyDescent="0.35">
      <c r="B229" s="90" t="s">
        <v>183</v>
      </c>
      <c r="C229" s="82" t="s">
        <v>224</v>
      </c>
      <c r="D229" s="83"/>
    </row>
    <row r="230" spans="2:9" ht="19.5" thickBot="1" x14ac:dyDescent="0.35">
      <c r="B230" s="90" t="s">
        <v>183</v>
      </c>
      <c r="C230" s="82" t="s">
        <v>225</v>
      </c>
      <c r="D230" s="83"/>
    </row>
    <row r="231" spans="2:9" ht="19.5" thickBot="1" x14ac:dyDescent="0.35">
      <c r="B231" s="90" t="s">
        <v>183</v>
      </c>
      <c r="C231" s="82" t="s">
        <v>226</v>
      </c>
      <c r="D231" s="83"/>
    </row>
    <row r="232" spans="2:9" ht="19.5" thickBot="1" x14ac:dyDescent="0.35">
      <c r="B232" s="90" t="s">
        <v>183</v>
      </c>
      <c r="C232" s="90" t="s">
        <v>227</v>
      </c>
      <c r="D232" s="84"/>
      <c r="E232" s="60"/>
    </row>
    <row r="233" spans="2:9" ht="19.5" thickBot="1" x14ac:dyDescent="0.35">
      <c r="B233" s="90" t="s">
        <v>183</v>
      </c>
      <c r="C233" s="82" t="s">
        <v>228</v>
      </c>
      <c r="D233" s="9"/>
      <c r="E233" s="9"/>
      <c r="F233" s="9"/>
      <c r="G233" s="9"/>
      <c r="H233" s="9"/>
      <c r="I233" s="10"/>
    </row>
    <row r="234" spans="2:9" ht="19.5" thickBot="1" x14ac:dyDescent="0.35">
      <c r="B234" s="90" t="s">
        <v>183</v>
      </c>
      <c r="C234" s="90" t="s">
        <v>229</v>
      </c>
      <c r="D234" s="86"/>
    </row>
    <row r="235" spans="2:9" ht="19.5" thickBot="1" x14ac:dyDescent="0.35">
      <c r="B235" s="90" t="s">
        <v>183</v>
      </c>
      <c r="C235" s="82" t="s">
        <v>230</v>
      </c>
      <c r="D235" s="49"/>
      <c r="E235" s="15"/>
    </row>
    <row r="236" spans="2:9" ht="19.5" thickBot="1" x14ac:dyDescent="0.35">
      <c r="B236" s="90" t="s">
        <v>183</v>
      </c>
      <c r="C236" s="90" t="s">
        <v>231</v>
      </c>
      <c r="D236" s="86"/>
    </row>
    <row r="237" spans="2:9" ht="19.5" thickBot="1" x14ac:dyDescent="0.35">
      <c r="B237" s="90" t="s">
        <v>183</v>
      </c>
      <c r="C237" s="82" t="s">
        <v>232</v>
      </c>
      <c r="D237" s="58"/>
      <c r="E237" s="58"/>
      <c r="F237" s="58"/>
      <c r="G237" s="58"/>
      <c r="H237" s="59"/>
    </row>
    <row r="238" spans="2:9" ht="19.5" thickBot="1" x14ac:dyDescent="0.35">
      <c r="B238" s="90" t="s">
        <v>183</v>
      </c>
      <c r="C238" s="82" t="s">
        <v>233</v>
      </c>
      <c r="D238" s="83"/>
    </row>
    <row r="239" spans="2:9" ht="19.5" thickBot="1" x14ac:dyDescent="0.35">
      <c r="B239" s="90" t="s">
        <v>183</v>
      </c>
      <c r="C239" s="82" t="s">
        <v>234</v>
      </c>
      <c r="D239" s="83"/>
    </row>
    <row r="240" spans="2:9" ht="19.5" thickBot="1" x14ac:dyDescent="0.35">
      <c r="B240" s="90" t="s">
        <v>183</v>
      </c>
      <c r="C240" s="82" t="s">
        <v>235</v>
      </c>
      <c r="D240" s="12"/>
      <c r="E240" s="12"/>
      <c r="F240" s="13"/>
    </row>
    <row r="241" spans="2:7" ht="19.5" thickBot="1" x14ac:dyDescent="0.35">
      <c r="B241" s="90" t="s">
        <v>183</v>
      </c>
      <c r="C241" s="82" t="s">
        <v>236</v>
      </c>
      <c r="D241" s="49"/>
      <c r="E241" s="15"/>
    </row>
    <row r="242" spans="2:7" ht="19.5" thickBot="1" x14ac:dyDescent="0.35">
      <c r="B242" s="90" t="s">
        <v>183</v>
      </c>
      <c r="C242" s="82" t="s">
        <v>237</v>
      </c>
      <c r="D242" s="83"/>
    </row>
    <row r="243" spans="2:7" ht="19.5" thickBot="1" x14ac:dyDescent="0.35">
      <c r="B243" s="90" t="s">
        <v>183</v>
      </c>
      <c r="C243" s="82" t="s">
        <v>238</v>
      </c>
      <c r="D243" s="49"/>
      <c r="E243" s="15"/>
    </row>
    <row r="244" spans="2:7" ht="19.5" thickBot="1" x14ac:dyDescent="0.35">
      <c r="B244" s="90" t="s">
        <v>183</v>
      </c>
      <c r="C244" s="90" t="s">
        <v>239</v>
      </c>
      <c r="D244" s="86"/>
    </row>
    <row r="245" spans="2:7" ht="19.5" thickBot="1" x14ac:dyDescent="0.35">
      <c r="B245" s="90" t="s">
        <v>183</v>
      </c>
      <c r="C245" s="82" t="s">
        <v>240</v>
      </c>
      <c r="D245" s="12"/>
      <c r="E245" s="12"/>
      <c r="F245" s="13"/>
    </row>
    <row r="246" spans="2:7" ht="19.5" thickBot="1" x14ac:dyDescent="0.35">
      <c r="B246" s="90" t="s">
        <v>183</v>
      </c>
      <c r="C246" s="82" t="s">
        <v>241</v>
      </c>
      <c r="D246" s="49"/>
      <c r="E246" s="15"/>
    </row>
    <row r="247" spans="2:7" ht="19.5" thickBot="1" x14ac:dyDescent="0.35">
      <c r="B247" s="90" t="s">
        <v>183</v>
      </c>
      <c r="C247" s="91" t="s">
        <v>242</v>
      </c>
      <c r="D247" s="93"/>
    </row>
    <row r="248" spans="2:7" ht="19.5" thickBot="1" x14ac:dyDescent="0.35">
      <c r="B248" s="90" t="s">
        <v>183</v>
      </c>
      <c r="C248" s="82" t="s">
        <v>243</v>
      </c>
      <c r="D248" s="12"/>
      <c r="E248" s="12"/>
      <c r="F248" s="13"/>
    </row>
    <row r="249" spans="2:7" ht="19.5" thickBot="1" x14ac:dyDescent="0.35">
      <c r="B249" s="90" t="s">
        <v>183</v>
      </c>
      <c r="C249" s="82" t="s">
        <v>244</v>
      </c>
      <c r="D249" s="49"/>
      <c r="E249" s="15"/>
    </row>
    <row r="250" spans="2:7" ht="19.5" thickBot="1" x14ac:dyDescent="0.35">
      <c r="B250" s="90" t="s">
        <v>183</v>
      </c>
      <c r="C250" s="82" t="s">
        <v>245</v>
      </c>
      <c r="D250" s="49"/>
      <c r="E250" s="15"/>
    </row>
    <row r="251" spans="2:7" ht="19.5" thickBot="1" x14ac:dyDescent="0.35">
      <c r="B251" s="90" t="s">
        <v>183</v>
      </c>
      <c r="C251" s="82" t="s">
        <v>246</v>
      </c>
      <c r="D251" s="49"/>
      <c r="E251" s="15"/>
    </row>
    <row r="252" spans="2:7" ht="19.5" thickBot="1" x14ac:dyDescent="0.35">
      <c r="B252" s="90" t="s">
        <v>183</v>
      </c>
      <c r="C252" s="90" t="s">
        <v>247</v>
      </c>
      <c r="D252" s="86"/>
    </row>
    <row r="253" spans="2:7" ht="19.5" thickBot="1" x14ac:dyDescent="0.35">
      <c r="B253" s="90" t="s">
        <v>183</v>
      </c>
      <c r="C253" s="82" t="s">
        <v>248</v>
      </c>
      <c r="D253" s="37"/>
      <c r="E253" s="37"/>
      <c r="F253" s="37"/>
      <c r="G253" s="54"/>
    </row>
    <row r="254" spans="2:7" ht="19.5" thickBot="1" x14ac:dyDescent="0.35">
      <c r="B254" s="90" t="s">
        <v>183</v>
      </c>
      <c r="C254" s="82" t="s">
        <v>249</v>
      </c>
      <c r="D254" s="83"/>
    </row>
    <row r="255" spans="2:7" ht="19.5" thickBot="1" x14ac:dyDescent="0.35">
      <c r="B255" s="90" t="s">
        <v>183</v>
      </c>
      <c r="C255" s="82" t="s">
        <v>250</v>
      </c>
      <c r="D255" s="83"/>
    </row>
    <row r="256" spans="2:7" ht="19.5" thickBot="1" x14ac:dyDescent="0.35">
      <c r="B256" s="90" t="s">
        <v>183</v>
      </c>
      <c r="C256" s="82" t="s">
        <v>251</v>
      </c>
      <c r="D256" s="83"/>
    </row>
    <row r="257" spans="2:7" ht="19.5" thickBot="1" x14ac:dyDescent="0.35">
      <c r="B257" s="90" t="s">
        <v>183</v>
      </c>
      <c r="C257" s="90" t="s">
        <v>252</v>
      </c>
      <c r="D257" s="86"/>
    </row>
    <row r="258" spans="2:7" ht="19.5" thickBot="1" x14ac:dyDescent="0.35">
      <c r="B258" s="90" t="s">
        <v>183</v>
      </c>
      <c r="C258" s="82" t="s">
        <v>253</v>
      </c>
      <c r="D258" s="12"/>
      <c r="E258" s="12"/>
      <c r="F258" s="13"/>
    </row>
    <row r="259" spans="2:7" ht="19.5" thickBot="1" x14ac:dyDescent="0.35">
      <c r="B259" s="90" t="s">
        <v>183</v>
      </c>
      <c r="C259" s="82" t="s">
        <v>84</v>
      </c>
      <c r="D259" s="49"/>
      <c r="E259" s="15"/>
    </row>
    <row r="260" spans="2:7" ht="19.5" thickBot="1" x14ac:dyDescent="0.35">
      <c r="B260" s="90" t="s">
        <v>183</v>
      </c>
      <c r="C260" s="91" t="s">
        <v>254</v>
      </c>
      <c r="D260" s="93"/>
    </row>
    <row r="261" spans="2:7" ht="19.5" thickBot="1" x14ac:dyDescent="0.35">
      <c r="B261" s="90" t="s">
        <v>183</v>
      </c>
      <c r="C261" s="82" t="s">
        <v>255</v>
      </c>
      <c r="D261" s="37"/>
      <c r="E261" s="37"/>
      <c r="F261" s="37"/>
      <c r="G261" s="54"/>
    </row>
    <row r="262" spans="2:7" ht="19.5" thickBot="1" x14ac:dyDescent="0.35">
      <c r="B262" s="90" t="s">
        <v>183</v>
      </c>
      <c r="C262" s="90" t="s">
        <v>256</v>
      </c>
      <c r="D262" s="86"/>
    </row>
    <row r="263" spans="2:7" ht="19.5" thickBot="1" x14ac:dyDescent="0.35">
      <c r="B263" s="90" t="s">
        <v>183</v>
      </c>
      <c r="C263" s="82" t="s">
        <v>257</v>
      </c>
      <c r="D263" s="49"/>
      <c r="E263" s="15"/>
    </row>
    <row r="264" spans="2:7" ht="19.5" thickBot="1" x14ac:dyDescent="0.35">
      <c r="B264" s="90" t="s">
        <v>183</v>
      </c>
      <c r="C264" s="82" t="s">
        <v>258</v>
      </c>
      <c r="D264" s="83"/>
    </row>
    <row r="265" spans="2:7" ht="19.5" thickBot="1" x14ac:dyDescent="0.35">
      <c r="B265" s="90" t="s">
        <v>183</v>
      </c>
      <c r="C265" s="91" t="s">
        <v>259</v>
      </c>
      <c r="D265" s="93"/>
    </row>
    <row r="266" spans="2:7" ht="19.5" thickBot="1" x14ac:dyDescent="0.35">
      <c r="B266" s="90" t="s">
        <v>183</v>
      </c>
      <c r="C266" s="82" t="s">
        <v>260</v>
      </c>
      <c r="D266" s="49"/>
      <c r="E266" s="15"/>
    </row>
    <row r="267" spans="2:7" ht="19.5" thickBot="1" x14ac:dyDescent="0.35">
      <c r="B267" s="90" t="s">
        <v>183</v>
      </c>
      <c r="C267" s="91" t="s">
        <v>261</v>
      </c>
      <c r="D267" s="79"/>
      <c r="E267" s="79"/>
    </row>
    <row r="268" spans="2:7" ht="19.5" thickBot="1" x14ac:dyDescent="0.35">
      <c r="B268" s="90" t="s">
        <v>183</v>
      </c>
      <c r="C268" s="82" t="s">
        <v>262</v>
      </c>
      <c r="D268" s="49"/>
      <c r="E268" s="15"/>
    </row>
    <row r="269" spans="2:7" ht="19.5" thickBot="1" x14ac:dyDescent="0.35">
      <c r="B269" s="90" t="s">
        <v>183</v>
      </c>
      <c r="C269" s="91" t="s">
        <v>263</v>
      </c>
      <c r="D269" s="93"/>
    </row>
    <row r="270" spans="2:7" ht="19.5" thickBot="1" x14ac:dyDescent="0.35">
      <c r="B270" s="90" t="s">
        <v>183</v>
      </c>
      <c r="C270" s="82" t="s">
        <v>264</v>
      </c>
      <c r="D270" s="83"/>
    </row>
    <row r="271" spans="2:7" ht="19.5" thickBot="1" x14ac:dyDescent="0.35">
      <c r="B271" s="90" t="s">
        <v>183</v>
      </c>
      <c r="C271" s="90" t="s">
        <v>265</v>
      </c>
      <c r="D271" s="86"/>
    </row>
    <row r="272" spans="2:7" ht="19.5" thickBot="1" x14ac:dyDescent="0.35">
      <c r="B272" s="90" t="s">
        <v>183</v>
      </c>
      <c r="C272" s="82" t="s">
        <v>266</v>
      </c>
      <c r="D272" s="49"/>
      <c r="E272" s="15"/>
    </row>
    <row r="273" spans="2:9" ht="19.5" thickBot="1" x14ac:dyDescent="0.35">
      <c r="B273" s="90" t="s">
        <v>183</v>
      </c>
      <c r="C273" s="82" t="s">
        <v>267</v>
      </c>
      <c r="D273" s="37"/>
      <c r="E273" s="37"/>
      <c r="F273" s="37"/>
      <c r="G273" s="54"/>
    </row>
    <row r="274" spans="2:9" ht="19.5" thickBot="1" x14ac:dyDescent="0.35">
      <c r="B274" s="90" t="s">
        <v>183</v>
      </c>
      <c r="C274" s="82" t="s">
        <v>268</v>
      </c>
      <c r="D274" s="83"/>
    </row>
    <row r="275" spans="2:9" ht="19.5" thickBot="1" x14ac:dyDescent="0.35">
      <c r="B275" s="90" t="s">
        <v>183</v>
      </c>
      <c r="C275" s="91" t="s">
        <v>269</v>
      </c>
      <c r="D275" s="93"/>
    </row>
    <row r="276" spans="2:9" ht="19.5" thickBot="1" x14ac:dyDescent="0.35">
      <c r="B276" s="90" t="s">
        <v>183</v>
      </c>
      <c r="C276" s="82" t="s">
        <v>270</v>
      </c>
      <c r="D276" s="12"/>
      <c r="E276" s="12"/>
      <c r="F276" s="13"/>
    </row>
    <row r="277" spans="2:9" ht="19.5" thickBot="1" x14ac:dyDescent="0.35">
      <c r="B277" s="90" t="s">
        <v>183</v>
      </c>
      <c r="C277" s="91" t="s">
        <v>271</v>
      </c>
      <c r="D277" s="79"/>
      <c r="E277" s="79"/>
    </row>
    <row r="278" spans="2:9" ht="19.5" thickBot="1" x14ac:dyDescent="0.35">
      <c r="B278" s="90" t="s">
        <v>183</v>
      </c>
      <c r="C278" s="82" t="s">
        <v>272</v>
      </c>
      <c r="D278" s="49"/>
      <c r="E278" s="15"/>
    </row>
    <row r="279" spans="2:9" ht="19.5" thickBot="1" x14ac:dyDescent="0.35">
      <c r="B279" s="90" t="s">
        <v>183</v>
      </c>
      <c r="C279" s="91" t="s">
        <v>273</v>
      </c>
      <c r="D279" s="93"/>
    </row>
    <row r="280" spans="2:9" ht="19.5" thickBot="1" x14ac:dyDescent="0.35">
      <c r="B280" s="90" t="s">
        <v>183</v>
      </c>
      <c r="C280" s="82" t="s">
        <v>274</v>
      </c>
      <c r="D280" s="58"/>
      <c r="E280" s="58"/>
      <c r="F280" s="58"/>
      <c r="G280" s="58"/>
      <c r="H280" s="59"/>
    </row>
    <row r="281" spans="2:9" ht="19.5" thickBot="1" x14ac:dyDescent="0.35">
      <c r="B281" s="90" t="s">
        <v>183</v>
      </c>
      <c r="C281" s="91" t="s">
        <v>275</v>
      </c>
      <c r="D281" s="94"/>
      <c r="E281" s="94"/>
      <c r="F281" s="94"/>
    </row>
    <row r="282" spans="2:9" ht="19.5" thickBot="1" x14ac:dyDescent="0.35">
      <c r="B282" s="90" t="s">
        <v>183</v>
      </c>
      <c r="C282" s="82" t="s">
        <v>276</v>
      </c>
      <c r="D282" s="49"/>
      <c r="E282" s="15"/>
    </row>
    <row r="283" spans="2:9" ht="19.5" thickBot="1" x14ac:dyDescent="0.35">
      <c r="B283" s="90" t="s">
        <v>183</v>
      </c>
      <c r="C283" s="91" t="s">
        <v>277</v>
      </c>
      <c r="D283" s="94"/>
      <c r="E283" s="94"/>
      <c r="F283" s="94"/>
    </row>
    <row r="284" spans="2:9" ht="19.5" thickBot="1" x14ac:dyDescent="0.35">
      <c r="B284" s="90" t="s">
        <v>183</v>
      </c>
      <c r="C284" s="82" t="s">
        <v>278</v>
      </c>
      <c r="D284" s="12"/>
      <c r="E284" s="12"/>
      <c r="F284" s="13"/>
    </row>
    <row r="285" spans="2:9" ht="19.5" thickBot="1" x14ac:dyDescent="0.35">
      <c r="B285" s="90" t="s">
        <v>183</v>
      </c>
      <c r="C285" s="91" t="s">
        <v>279</v>
      </c>
      <c r="D285" s="77"/>
      <c r="E285" s="77"/>
      <c r="F285" s="77"/>
      <c r="G285" s="77"/>
      <c r="H285" s="77"/>
      <c r="I285" s="77"/>
    </row>
    <row r="286" spans="2:9" ht="19.5" thickBot="1" x14ac:dyDescent="0.35">
      <c r="B286" s="90" t="s">
        <v>183</v>
      </c>
      <c r="C286" s="82" t="s">
        <v>280</v>
      </c>
      <c r="D286" s="83"/>
    </row>
    <row r="287" spans="2:9" ht="19.5" thickBot="1" x14ac:dyDescent="0.35">
      <c r="B287" s="90" t="s">
        <v>183</v>
      </c>
      <c r="C287" s="92" t="s">
        <v>281</v>
      </c>
      <c r="D287" s="93"/>
    </row>
    <row r="288" spans="2:9" ht="19.5" thickBot="1" x14ac:dyDescent="0.35">
      <c r="C288" s="76"/>
    </row>
    <row r="289" spans="2:9" ht="19.5" thickBot="1" x14ac:dyDescent="0.35">
      <c r="B289" s="99" t="s">
        <v>282</v>
      </c>
      <c r="C289" s="82" t="s">
        <v>283</v>
      </c>
      <c r="D289" s="79"/>
      <c r="E289" s="79"/>
    </row>
    <row r="290" spans="2:9" ht="19.5" thickBot="1" x14ac:dyDescent="0.35">
      <c r="C290" s="76"/>
    </row>
    <row r="291" spans="2:9" ht="19.5" thickBot="1" x14ac:dyDescent="0.35">
      <c r="B291" s="102" t="s">
        <v>284</v>
      </c>
      <c r="C291" s="90" t="s">
        <v>285</v>
      </c>
      <c r="D291" s="96"/>
      <c r="E291" s="96"/>
      <c r="F291" s="96"/>
      <c r="G291" s="96"/>
      <c r="H291" s="96"/>
    </row>
    <row r="292" spans="2:9" ht="19.5" thickBot="1" x14ac:dyDescent="0.35">
      <c r="B292" s="104"/>
      <c r="C292" s="82" t="s">
        <v>286</v>
      </c>
      <c r="D292" s="9"/>
      <c r="E292" s="9"/>
      <c r="F292" s="9"/>
      <c r="G292" s="9"/>
      <c r="H292" s="9"/>
      <c r="I292" s="10"/>
    </row>
    <row r="293" spans="2:9" ht="19.5" thickBot="1" x14ac:dyDescent="0.35">
      <c r="C293" s="76"/>
    </row>
    <row r="294" spans="2:9" ht="19.5" thickBot="1" x14ac:dyDescent="0.35">
      <c r="B294" s="102" t="s">
        <v>287</v>
      </c>
      <c r="C294" s="90" t="s">
        <v>288</v>
      </c>
      <c r="D294" s="93"/>
    </row>
    <row r="295" spans="2:9" ht="19.5" thickBot="1" x14ac:dyDescent="0.35">
      <c r="B295" s="103"/>
      <c r="C295" s="82" t="s">
        <v>289</v>
      </c>
      <c r="D295" s="83"/>
    </row>
    <row r="296" spans="2:9" ht="19.5" thickBot="1" x14ac:dyDescent="0.35">
      <c r="B296" s="103"/>
      <c r="C296" s="91" t="s">
        <v>290</v>
      </c>
      <c r="D296" s="93"/>
    </row>
    <row r="297" spans="2:9" ht="19.5" thickBot="1" x14ac:dyDescent="0.35">
      <c r="B297" s="103"/>
      <c r="C297" s="82" t="s">
        <v>291</v>
      </c>
      <c r="D297" s="83"/>
    </row>
    <row r="298" spans="2:9" ht="19.5" thickBot="1" x14ac:dyDescent="0.35">
      <c r="B298" s="103"/>
      <c r="C298" s="91" t="s">
        <v>292</v>
      </c>
      <c r="D298" s="93"/>
    </row>
    <row r="299" spans="2:9" ht="19.5" thickBot="1" x14ac:dyDescent="0.35">
      <c r="B299" s="103"/>
      <c r="C299" s="82" t="s">
        <v>293</v>
      </c>
      <c r="D299" s="83"/>
    </row>
    <row r="300" spans="2:9" ht="19.5" thickBot="1" x14ac:dyDescent="0.35">
      <c r="B300" s="103"/>
      <c r="C300" s="91" t="s">
        <v>294</v>
      </c>
      <c r="D300" s="93"/>
    </row>
    <row r="301" spans="2:9" ht="19.5" thickBot="1" x14ac:dyDescent="0.35">
      <c r="B301" s="103"/>
      <c r="C301" s="82" t="s">
        <v>295</v>
      </c>
      <c r="D301" s="37"/>
      <c r="E301" s="37"/>
      <c r="F301" s="37"/>
      <c r="G301" s="54"/>
    </row>
    <row r="302" spans="2:9" ht="19.5" thickBot="1" x14ac:dyDescent="0.35">
      <c r="B302" s="103"/>
      <c r="C302" s="91" t="s">
        <v>296</v>
      </c>
      <c r="D302" s="93"/>
    </row>
    <row r="303" spans="2:9" ht="19.5" thickBot="1" x14ac:dyDescent="0.35">
      <c r="B303" s="103"/>
      <c r="C303" s="82" t="s">
        <v>297</v>
      </c>
      <c r="D303" s="83"/>
    </row>
    <row r="304" spans="2:9" ht="19.5" thickBot="1" x14ac:dyDescent="0.35">
      <c r="B304" s="103"/>
      <c r="C304" s="91" t="s">
        <v>298</v>
      </c>
      <c r="D304" s="93"/>
    </row>
    <row r="305" spans="2:4" ht="19.5" thickBot="1" x14ac:dyDescent="0.35">
      <c r="B305" s="103"/>
      <c r="C305" s="82" t="s">
        <v>299</v>
      </c>
      <c r="D305" s="83"/>
    </row>
    <row r="306" spans="2:4" ht="19.5" thickBot="1" x14ac:dyDescent="0.35">
      <c r="B306" s="103"/>
      <c r="C306" s="91" t="s">
        <v>300</v>
      </c>
      <c r="D306" s="93"/>
    </row>
    <row r="307" spans="2:4" ht="19.5" thickBot="1" x14ac:dyDescent="0.35">
      <c r="B307" s="103"/>
      <c r="C307" s="82" t="s">
        <v>301</v>
      </c>
      <c r="D307" s="83"/>
    </row>
    <row r="308" spans="2:4" ht="19.5" thickBot="1" x14ac:dyDescent="0.35">
      <c r="B308" s="103"/>
      <c r="C308" s="91" t="s">
        <v>302</v>
      </c>
      <c r="D308" s="93"/>
    </row>
    <row r="309" spans="2:4" ht="19.5" thickBot="1" x14ac:dyDescent="0.35">
      <c r="B309" s="103"/>
      <c r="C309" s="82" t="s">
        <v>303</v>
      </c>
      <c r="D309" s="83"/>
    </row>
    <row r="310" spans="2:4" ht="19.5" thickBot="1" x14ac:dyDescent="0.35">
      <c r="B310" s="103"/>
      <c r="C310" s="91" t="s">
        <v>304</v>
      </c>
      <c r="D310" s="93"/>
    </row>
    <row r="311" spans="2:4" ht="19.5" thickBot="1" x14ac:dyDescent="0.35">
      <c r="B311" s="103"/>
      <c r="C311" s="82" t="s">
        <v>305</v>
      </c>
      <c r="D311" s="83"/>
    </row>
    <row r="312" spans="2:4" ht="19.5" thickBot="1" x14ac:dyDescent="0.35">
      <c r="B312" s="103"/>
      <c r="C312" s="91" t="s">
        <v>306</v>
      </c>
      <c r="D312" s="93"/>
    </row>
    <row r="313" spans="2:4" ht="19.5" thickBot="1" x14ac:dyDescent="0.35">
      <c r="B313" s="103"/>
      <c r="C313" s="82" t="s">
        <v>307</v>
      </c>
      <c r="D313" s="83"/>
    </row>
    <row r="314" spans="2:4" ht="19.5" thickBot="1" x14ac:dyDescent="0.35">
      <c r="B314" s="103"/>
      <c r="C314" s="91" t="s">
        <v>308</v>
      </c>
      <c r="D314" s="93"/>
    </row>
    <row r="315" spans="2:4" ht="19.5" thickBot="1" x14ac:dyDescent="0.35">
      <c r="B315" s="103"/>
      <c r="C315" s="82" t="s">
        <v>309</v>
      </c>
      <c r="D315" s="83"/>
    </row>
    <row r="316" spans="2:4" ht="19.5" thickBot="1" x14ac:dyDescent="0.35">
      <c r="B316" s="103"/>
      <c r="C316" s="91" t="s">
        <v>310</v>
      </c>
      <c r="D316" s="93"/>
    </row>
    <row r="317" spans="2:4" ht="19.5" thickBot="1" x14ac:dyDescent="0.35">
      <c r="B317" s="103"/>
      <c r="C317" s="82" t="s">
        <v>311</v>
      </c>
      <c r="D317" s="83"/>
    </row>
    <row r="318" spans="2:4" ht="19.5" thickBot="1" x14ac:dyDescent="0.35">
      <c r="B318" s="103"/>
      <c r="C318" s="91" t="s">
        <v>312</v>
      </c>
      <c r="D318" s="93"/>
    </row>
    <row r="319" spans="2:4" ht="19.5" thickBot="1" x14ac:dyDescent="0.35">
      <c r="B319" s="103"/>
      <c r="C319" s="82" t="s">
        <v>313</v>
      </c>
      <c r="D319" s="83"/>
    </row>
    <row r="320" spans="2:4" ht="19.5" thickBot="1" x14ac:dyDescent="0.35">
      <c r="B320" s="103"/>
      <c r="C320" s="91" t="s">
        <v>314</v>
      </c>
      <c r="D320" s="93"/>
    </row>
    <row r="321" spans="2:9" ht="19.5" thickBot="1" x14ac:dyDescent="0.35">
      <c r="B321" s="103"/>
      <c r="C321" s="82" t="s">
        <v>315</v>
      </c>
      <c r="D321" s="37"/>
      <c r="E321" s="37"/>
      <c r="F321" s="37"/>
      <c r="G321" s="54"/>
    </row>
    <row r="322" spans="2:9" ht="19.5" thickBot="1" x14ac:dyDescent="0.35">
      <c r="B322" s="103"/>
      <c r="C322" s="91" t="s">
        <v>316</v>
      </c>
      <c r="D322" s="93"/>
    </row>
    <row r="323" spans="2:9" ht="19.5" thickBot="1" x14ac:dyDescent="0.35">
      <c r="B323" s="103"/>
      <c r="C323" s="82" t="s">
        <v>317</v>
      </c>
      <c r="D323" s="83"/>
    </row>
    <row r="324" spans="2:9" ht="19.5" thickBot="1" x14ac:dyDescent="0.35">
      <c r="B324" s="103"/>
      <c r="C324" s="91" t="s">
        <v>318</v>
      </c>
      <c r="D324" s="93"/>
    </row>
    <row r="325" spans="2:9" ht="19.5" thickBot="1" x14ac:dyDescent="0.35">
      <c r="B325" s="103"/>
      <c r="C325" s="82" t="s">
        <v>319</v>
      </c>
      <c r="D325" s="83"/>
    </row>
    <row r="326" spans="2:9" ht="19.5" thickBot="1" x14ac:dyDescent="0.35">
      <c r="B326" s="103"/>
      <c r="C326" s="91" t="s">
        <v>320</v>
      </c>
      <c r="D326" s="93"/>
    </row>
    <row r="327" spans="2:9" ht="19.5" thickBot="1" x14ac:dyDescent="0.35">
      <c r="B327" s="104"/>
      <c r="C327" s="82" t="s">
        <v>321</v>
      </c>
      <c r="D327" s="83"/>
    </row>
    <row r="328" spans="2:9" ht="19.5" thickBot="1" x14ac:dyDescent="0.35">
      <c r="C328" s="76"/>
    </row>
    <row r="329" spans="2:9" ht="19.5" thickBot="1" x14ac:dyDescent="0.35">
      <c r="B329" s="102" t="s">
        <v>322</v>
      </c>
      <c r="C329" s="90" t="s">
        <v>323</v>
      </c>
      <c r="D329" s="77"/>
      <c r="E329" s="77"/>
      <c r="F329" s="77"/>
      <c r="G329" s="77"/>
      <c r="H329" s="77"/>
      <c r="I329" s="77"/>
    </row>
    <row r="330" spans="2:9" ht="19.5" thickBot="1" x14ac:dyDescent="0.35">
      <c r="B330" s="104"/>
      <c r="C330" s="82" t="s">
        <v>324</v>
      </c>
      <c r="D330" s="9"/>
      <c r="E330" s="9"/>
      <c r="F330" s="9"/>
      <c r="G330" s="9"/>
      <c r="H330" s="9"/>
      <c r="I330" s="10"/>
    </row>
    <row r="331" spans="2:9" ht="19.5" thickBot="1" x14ac:dyDescent="0.35">
      <c r="C331" s="76"/>
    </row>
    <row r="332" spans="2:9" ht="19.5" thickBot="1" x14ac:dyDescent="0.35">
      <c r="B332" s="102" t="s">
        <v>325</v>
      </c>
      <c r="C332" s="90" t="s">
        <v>326</v>
      </c>
      <c r="D332" s="79"/>
      <c r="E332" s="79"/>
    </row>
    <row r="333" spans="2:9" ht="19.5" thickBot="1" x14ac:dyDescent="0.35">
      <c r="B333" s="104"/>
      <c r="C333" s="82" t="s">
        <v>327</v>
      </c>
      <c r="D333" s="12"/>
      <c r="E333" s="12"/>
      <c r="F333" s="13"/>
    </row>
    <row r="334" spans="2:9" ht="19.5" thickBot="1" x14ac:dyDescent="0.35">
      <c r="C334" s="76"/>
    </row>
    <row r="335" spans="2:9" ht="19.5" thickBot="1" x14ac:dyDescent="0.35">
      <c r="B335" s="102" t="s">
        <v>328</v>
      </c>
      <c r="C335" s="90" t="s">
        <v>329</v>
      </c>
      <c r="D335" s="79"/>
      <c r="E335" s="79"/>
    </row>
    <row r="336" spans="2:9" ht="19.5" thickBot="1" x14ac:dyDescent="0.35">
      <c r="B336" s="103"/>
      <c r="C336" s="82" t="s">
        <v>330</v>
      </c>
      <c r="D336" s="83"/>
    </row>
    <row r="337" spans="2:6" ht="19.5" thickBot="1" x14ac:dyDescent="0.35">
      <c r="B337" s="103"/>
      <c r="C337" s="91" t="s">
        <v>331</v>
      </c>
      <c r="D337" s="93"/>
    </row>
    <row r="338" spans="2:6" ht="19.5" thickBot="1" x14ac:dyDescent="0.35">
      <c r="B338" s="103"/>
      <c r="C338" s="82" t="s">
        <v>332</v>
      </c>
      <c r="D338" s="83"/>
    </row>
    <row r="339" spans="2:6" ht="19.5" thickBot="1" x14ac:dyDescent="0.35">
      <c r="B339" s="103"/>
      <c r="C339" s="91" t="s">
        <v>333</v>
      </c>
      <c r="D339" s="93"/>
    </row>
    <row r="340" spans="2:6" ht="19.5" thickBot="1" x14ac:dyDescent="0.35">
      <c r="B340" s="103"/>
      <c r="C340" s="82" t="s">
        <v>334</v>
      </c>
      <c r="D340" s="83"/>
    </row>
    <row r="341" spans="2:6" ht="19.5" thickBot="1" x14ac:dyDescent="0.35">
      <c r="B341" s="103"/>
      <c r="C341" s="91" t="s">
        <v>335</v>
      </c>
      <c r="D341" s="93"/>
    </row>
    <row r="342" spans="2:6" ht="19.5" thickBot="1" x14ac:dyDescent="0.35">
      <c r="B342" s="103"/>
      <c r="C342" s="82" t="s">
        <v>336</v>
      </c>
      <c r="D342" s="83"/>
    </row>
    <row r="343" spans="2:6" ht="19.5" thickBot="1" x14ac:dyDescent="0.35">
      <c r="B343" s="103"/>
      <c r="C343" s="91" t="s">
        <v>337</v>
      </c>
      <c r="D343" s="93"/>
    </row>
    <row r="344" spans="2:6" ht="19.5" thickBot="1" x14ac:dyDescent="0.35">
      <c r="B344" s="103"/>
      <c r="C344" s="82" t="s">
        <v>338</v>
      </c>
      <c r="D344" s="12"/>
      <c r="E344" s="12"/>
      <c r="F344" s="13"/>
    </row>
    <row r="345" spans="2:6" ht="19.5" thickBot="1" x14ac:dyDescent="0.35">
      <c r="B345" s="103"/>
      <c r="C345" s="91" t="s">
        <v>238</v>
      </c>
      <c r="D345" s="93"/>
    </row>
    <row r="346" spans="2:6" ht="19.5" thickBot="1" x14ac:dyDescent="0.35">
      <c r="B346" s="103"/>
      <c r="C346" s="82" t="s">
        <v>339</v>
      </c>
      <c r="D346" s="83"/>
    </row>
    <row r="347" spans="2:6" ht="19.5" thickBot="1" x14ac:dyDescent="0.35">
      <c r="B347" s="103"/>
      <c r="C347" s="91" t="s">
        <v>340</v>
      </c>
      <c r="D347" s="93"/>
    </row>
    <row r="348" spans="2:6" ht="19.5" thickBot="1" x14ac:dyDescent="0.35">
      <c r="B348" s="103"/>
      <c r="C348" s="82" t="s">
        <v>341</v>
      </c>
      <c r="D348" s="83"/>
    </row>
    <row r="349" spans="2:6" ht="19.5" thickBot="1" x14ac:dyDescent="0.35">
      <c r="B349" s="103"/>
      <c r="C349" s="91" t="s">
        <v>342</v>
      </c>
      <c r="D349" s="93"/>
    </row>
    <row r="350" spans="2:6" ht="19.5" thickBot="1" x14ac:dyDescent="0.35">
      <c r="B350" s="103"/>
      <c r="C350" s="82" t="s">
        <v>343</v>
      </c>
      <c r="D350" s="83"/>
    </row>
    <row r="351" spans="2:6" ht="19.5" thickBot="1" x14ac:dyDescent="0.35">
      <c r="B351" s="103"/>
      <c r="C351" s="91" t="s">
        <v>344</v>
      </c>
      <c r="D351" s="94"/>
      <c r="E351" s="94"/>
      <c r="F351" s="94"/>
    </row>
    <row r="352" spans="2:6" ht="19.5" thickBot="1" x14ac:dyDescent="0.35">
      <c r="B352" s="104"/>
      <c r="C352" s="82" t="s">
        <v>345</v>
      </c>
      <c r="D352" s="83"/>
    </row>
    <row r="353" spans="2:9" ht="19.5" thickBot="1" x14ac:dyDescent="0.35">
      <c r="C353" s="76"/>
    </row>
    <row r="354" spans="2:9" ht="19.5" thickBot="1" x14ac:dyDescent="0.35">
      <c r="B354" s="102" t="s">
        <v>346</v>
      </c>
      <c r="C354" s="82" t="s">
        <v>347</v>
      </c>
      <c r="D354" s="37"/>
      <c r="E354" s="37"/>
      <c r="F354" s="37"/>
      <c r="G354" s="54"/>
    </row>
    <row r="355" spans="2:9" ht="19.5" thickBot="1" x14ac:dyDescent="0.35">
      <c r="B355" s="103"/>
      <c r="C355" s="91" t="s">
        <v>348</v>
      </c>
      <c r="D355" s="95"/>
      <c r="E355" s="95"/>
      <c r="F355" s="95"/>
      <c r="G355" s="95"/>
    </row>
    <row r="356" spans="2:9" ht="19.5" thickBot="1" x14ac:dyDescent="0.35">
      <c r="B356" s="104"/>
      <c r="C356" s="82" t="s">
        <v>349</v>
      </c>
      <c r="D356" s="37"/>
      <c r="E356" s="37"/>
      <c r="F356" s="37"/>
      <c r="G356" s="54"/>
    </row>
    <row r="357" spans="2:9" ht="19.5" thickBot="1" x14ac:dyDescent="0.35">
      <c r="C357" s="76"/>
    </row>
    <row r="358" spans="2:9" ht="19.5" thickBot="1" x14ac:dyDescent="0.35">
      <c r="B358" s="102" t="s">
        <v>350</v>
      </c>
      <c r="C358" s="90" t="s">
        <v>351</v>
      </c>
      <c r="D358" s="79"/>
      <c r="E358" s="79"/>
    </row>
    <row r="359" spans="2:9" ht="19.5" thickBot="1" x14ac:dyDescent="0.35">
      <c r="B359" s="104"/>
      <c r="C359" s="82" t="s">
        <v>352</v>
      </c>
      <c r="D359" s="83"/>
    </row>
    <row r="360" spans="2:9" ht="19.5" thickBot="1" x14ac:dyDescent="0.35">
      <c r="C360" s="76"/>
    </row>
    <row r="361" spans="2:9" ht="19.5" thickBot="1" x14ac:dyDescent="0.35">
      <c r="B361" s="102" t="s">
        <v>353</v>
      </c>
      <c r="C361" s="90" t="s">
        <v>354</v>
      </c>
      <c r="D361" s="79"/>
      <c r="E361" s="79"/>
    </row>
    <row r="362" spans="2:9" ht="19.5" thickBot="1" x14ac:dyDescent="0.35">
      <c r="B362" s="104"/>
      <c r="C362" s="82" t="s">
        <v>355</v>
      </c>
      <c r="D362" s="83"/>
    </row>
    <row r="363" spans="2:9" ht="19.5" thickBot="1" x14ac:dyDescent="0.35">
      <c r="C363" s="76"/>
    </row>
    <row r="364" spans="2:9" ht="19.5" thickBot="1" x14ac:dyDescent="0.35">
      <c r="B364" s="99" t="s">
        <v>356</v>
      </c>
      <c r="C364" s="82" t="s">
        <v>357</v>
      </c>
      <c r="D364" s="93"/>
    </row>
    <row r="365" spans="2:9" ht="19.5" thickBot="1" x14ac:dyDescent="0.35">
      <c r="C365" s="76"/>
    </row>
    <row r="366" spans="2:9" ht="19.5" thickBot="1" x14ac:dyDescent="0.35">
      <c r="B366" s="102" t="s">
        <v>358</v>
      </c>
      <c r="C366" s="82" t="s">
        <v>222</v>
      </c>
      <c r="D366" s="49"/>
      <c r="E366" s="49"/>
      <c r="F366" s="23"/>
    </row>
    <row r="367" spans="2:9" ht="19.5" thickBot="1" x14ac:dyDescent="0.35">
      <c r="B367" s="103"/>
      <c r="C367" s="91" t="s">
        <v>359</v>
      </c>
      <c r="D367" s="79"/>
      <c r="E367" s="79"/>
    </row>
    <row r="368" spans="2:9" ht="19.5" thickBot="1" x14ac:dyDescent="0.35">
      <c r="B368" s="103"/>
      <c r="C368" s="82" t="s">
        <v>360</v>
      </c>
      <c r="D368" s="9"/>
      <c r="E368" s="9"/>
      <c r="F368" s="9"/>
      <c r="G368" s="9"/>
      <c r="H368" s="9"/>
      <c r="I368" s="10"/>
    </row>
    <row r="369" spans="2:9" ht="19.5" thickBot="1" x14ac:dyDescent="0.35">
      <c r="B369" s="103"/>
      <c r="C369" s="91" t="s">
        <v>361</v>
      </c>
      <c r="D369" s="95"/>
      <c r="E369" s="95"/>
      <c r="F369" s="95"/>
      <c r="G369" s="95"/>
    </row>
    <row r="370" spans="2:9" ht="19.5" thickBot="1" x14ac:dyDescent="0.35">
      <c r="B370" s="103"/>
      <c r="C370" s="82" t="s">
        <v>362</v>
      </c>
      <c r="D370" s="49"/>
      <c r="E370" s="15"/>
    </row>
    <row r="371" spans="2:9" ht="19.5" thickBot="1" x14ac:dyDescent="0.35">
      <c r="B371" s="103"/>
      <c r="C371" s="91" t="s">
        <v>363</v>
      </c>
      <c r="D371" s="77"/>
      <c r="E371" s="77"/>
      <c r="F371" s="77"/>
      <c r="G371" s="77"/>
      <c r="H371" s="77"/>
      <c r="I371" s="77"/>
    </row>
    <row r="372" spans="2:9" ht="19.5" thickBot="1" x14ac:dyDescent="0.35">
      <c r="B372" s="103"/>
      <c r="C372" s="82" t="s">
        <v>364</v>
      </c>
      <c r="D372" s="83"/>
    </row>
    <row r="373" spans="2:9" ht="19.5" thickBot="1" x14ac:dyDescent="0.35">
      <c r="B373" s="103"/>
      <c r="C373" s="91" t="s">
        <v>365</v>
      </c>
      <c r="D373" s="77"/>
      <c r="E373" s="77"/>
      <c r="F373" s="77"/>
      <c r="G373" s="77"/>
      <c r="H373" s="77"/>
      <c r="I373" s="77"/>
    </row>
    <row r="374" spans="2:9" ht="19.5" thickBot="1" x14ac:dyDescent="0.35">
      <c r="B374" s="103"/>
      <c r="C374" s="82" t="s">
        <v>366</v>
      </c>
      <c r="D374" s="37"/>
      <c r="E374" s="37"/>
      <c r="F374" s="37"/>
      <c r="G374" s="54"/>
    </row>
    <row r="375" spans="2:9" ht="19.5" thickBot="1" x14ac:dyDescent="0.35">
      <c r="B375" s="103"/>
      <c r="C375" s="91" t="s">
        <v>367</v>
      </c>
      <c r="D375" s="95"/>
      <c r="E375" s="95"/>
      <c r="F375" s="95"/>
      <c r="G375" s="95"/>
    </row>
    <row r="376" spans="2:9" ht="19.5" thickBot="1" x14ac:dyDescent="0.35">
      <c r="B376" s="103"/>
      <c r="C376" s="82" t="s">
        <v>368</v>
      </c>
      <c r="D376" s="37"/>
      <c r="E376" s="37"/>
      <c r="F376" s="37"/>
      <c r="G376" s="54"/>
    </row>
    <row r="377" spans="2:9" ht="19.5" thickBot="1" x14ac:dyDescent="0.35">
      <c r="B377" s="103"/>
      <c r="C377" s="91" t="s">
        <v>369</v>
      </c>
      <c r="D377" s="94"/>
      <c r="E377" s="94"/>
      <c r="F377" s="94"/>
    </row>
    <row r="378" spans="2:9" ht="19.5" thickBot="1" x14ac:dyDescent="0.35">
      <c r="B378" s="103"/>
      <c r="C378" s="82" t="s">
        <v>370</v>
      </c>
      <c r="D378" s="58"/>
      <c r="E378" s="58"/>
      <c r="F378" s="58"/>
      <c r="G378" s="58"/>
      <c r="H378" s="59"/>
    </row>
    <row r="379" spans="2:9" ht="19.5" thickBot="1" x14ac:dyDescent="0.35">
      <c r="B379" s="103"/>
      <c r="C379" s="91" t="s">
        <v>371</v>
      </c>
      <c r="D379" s="93"/>
    </row>
    <row r="380" spans="2:9" ht="19.5" thickBot="1" x14ac:dyDescent="0.35">
      <c r="B380" s="104"/>
      <c r="C380" s="82" t="s">
        <v>372</v>
      </c>
      <c r="D380" s="83"/>
    </row>
    <row r="381" spans="2:9" ht="19.5" thickBot="1" x14ac:dyDescent="0.35">
      <c r="C381" s="76"/>
    </row>
    <row r="382" spans="2:9" ht="19.5" thickBot="1" x14ac:dyDescent="0.35">
      <c r="B382" s="102" t="s">
        <v>373</v>
      </c>
      <c r="C382" s="90" t="s">
        <v>374</v>
      </c>
      <c r="D382" s="94"/>
      <c r="E382" s="94"/>
      <c r="F382" s="94"/>
    </row>
    <row r="383" spans="2:9" ht="19.5" thickBot="1" x14ac:dyDescent="0.35">
      <c r="B383" s="103"/>
      <c r="C383" s="82" t="s">
        <v>375</v>
      </c>
      <c r="D383" s="49"/>
      <c r="E383" s="15"/>
    </row>
    <row r="384" spans="2:9" ht="19.5" thickBot="1" x14ac:dyDescent="0.35">
      <c r="B384" s="103"/>
      <c r="C384" s="91" t="s">
        <v>376</v>
      </c>
      <c r="D384" s="79"/>
      <c r="E384" s="79"/>
    </row>
    <row r="385" spans="2:9" ht="19.5" thickBot="1" x14ac:dyDescent="0.35">
      <c r="B385" s="103"/>
      <c r="C385" s="82" t="s">
        <v>377</v>
      </c>
      <c r="D385" s="49"/>
      <c r="E385" s="15"/>
    </row>
    <row r="386" spans="2:9" ht="19.5" thickBot="1" x14ac:dyDescent="0.35">
      <c r="B386" s="103"/>
      <c r="C386" s="91" t="s">
        <v>378</v>
      </c>
      <c r="D386" s="94"/>
      <c r="E386" s="94"/>
      <c r="F386" s="94"/>
    </row>
    <row r="387" spans="2:9" ht="19.5" thickBot="1" x14ac:dyDescent="0.35">
      <c r="B387" s="103"/>
      <c r="C387" s="82" t="s">
        <v>379</v>
      </c>
      <c r="D387" s="49"/>
      <c r="E387" s="15"/>
    </row>
    <row r="388" spans="2:9" ht="19.5" thickBot="1" x14ac:dyDescent="0.35">
      <c r="B388" s="103"/>
      <c r="C388" s="91" t="s">
        <v>380</v>
      </c>
      <c r="D388" s="93"/>
    </row>
    <row r="389" spans="2:9" ht="19.5" thickBot="1" x14ac:dyDescent="0.35">
      <c r="B389" s="103"/>
      <c r="C389" s="82" t="s">
        <v>381</v>
      </c>
      <c r="D389" s="83"/>
    </row>
    <row r="390" spans="2:9" ht="19.5" thickBot="1" x14ac:dyDescent="0.35">
      <c r="B390" s="103"/>
      <c r="C390" s="91" t="s">
        <v>382</v>
      </c>
      <c r="D390" s="94"/>
      <c r="E390" s="94"/>
      <c r="F390" s="94"/>
    </row>
    <row r="391" spans="2:9" ht="19.5" thickBot="1" x14ac:dyDescent="0.35">
      <c r="B391" s="103"/>
      <c r="C391" s="82" t="s">
        <v>383</v>
      </c>
      <c r="D391" s="83"/>
    </row>
    <row r="392" spans="2:9" ht="19.5" thickBot="1" x14ac:dyDescent="0.35">
      <c r="B392" s="103"/>
      <c r="C392" s="91" t="s">
        <v>384</v>
      </c>
      <c r="D392" s="93"/>
    </row>
    <row r="393" spans="2:9" ht="19.5" thickBot="1" x14ac:dyDescent="0.35">
      <c r="B393" s="103"/>
      <c r="C393" s="82" t="s">
        <v>385</v>
      </c>
      <c r="D393" s="83"/>
    </row>
    <row r="394" spans="2:9" ht="19.5" thickBot="1" x14ac:dyDescent="0.35">
      <c r="B394" s="104"/>
      <c r="C394" s="92" t="s">
        <v>386</v>
      </c>
      <c r="D394" s="79"/>
      <c r="E394" s="79"/>
    </row>
    <row r="395" spans="2:9" ht="19.5" thickBot="1" x14ac:dyDescent="0.35">
      <c r="C395" s="76"/>
    </row>
    <row r="396" spans="2:9" ht="19.5" thickBot="1" x14ac:dyDescent="0.35">
      <c r="B396" s="1" t="s">
        <v>387</v>
      </c>
      <c r="C396" s="82" t="s">
        <v>388</v>
      </c>
      <c r="D396" s="77"/>
      <c r="E396" s="77"/>
      <c r="F396" s="77"/>
      <c r="G396" s="77"/>
      <c r="H396" s="77"/>
      <c r="I396" s="77"/>
    </row>
    <row r="397" spans="2:9" ht="19.5" thickBot="1" x14ac:dyDescent="0.35">
      <c r="C397" s="76"/>
    </row>
    <row r="398" spans="2:9" ht="19.5" thickBot="1" x14ac:dyDescent="0.35">
      <c r="B398" s="102" t="s">
        <v>389</v>
      </c>
      <c r="C398" s="82" t="s">
        <v>390</v>
      </c>
      <c r="D398" s="49"/>
      <c r="E398" s="15"/>
    </row>
    <row r="399" spans="2:9" ht="19.5" thickBot="1" x14ac:dyDescent="0.35">
      <c r="B399" s="104"/>
      <c r="C399" s="92" t="s">
        <v>391</v>
      </c>
      <c r="D399" s="94"/>
      <c r="E399" s="94"/>
      <c r="F399" s="94"/>
    </row>
    <row r="400" spans="2:9" ht="19.5" thickBot="1" x14ac:dyDescent="0.35">
      <c r="C400" s="76"/>
    </row>
    <row r="401" spans="2:6" ht="19.5" thickBot="1" x14ac:dyDescent="0.35">
      <c r="B401" s="90" t="s">
        <v>392</v>
      </c>
      <c r="C401" s="90" t="s">
        <v>393</v>
      </c>
      <c r="D401" s="79"/>
      <c r="E401" s="79"/>
    </row>
    <row r="402" spans="2:6" ht="19.5" thickBot="1" x14ac:dyDescent="0.35">
      <c r="B402" s="90" t="s">
        <v>392</v>
      </c>
      <c r="C402" s="82" t="s">
        <v>394</v>
      </c>
      <c r="D402" s="83"/>
    </row>
    <row r="403" spans="2:6" ht="19.5" thickBot="1" x14ac:dyDescent="0.35">
      <c r="B403" s="90" t="s">
        <v>392</v>
      </c>
      <c r="C403" s="91" t="s">
        <v>395</v>
      </c>
      <c r="D403" s="93"/>
    </row>
    <row r="404" spans="2:6" ht="19.5" thickBot="1" x14ac:dyDescent="0.35">
      <c r="B404" s="90" t="s">
        <v>392</v>
      </c>
      <c r="C404" s="82" t="s">
        <v>396</v>
      </c>
      <c r="D404" s="49"/>
      <c r="E404" s="15"/>
    </row>
    <row r="405" spans="2:6" ht="19.5" thickBot="1" x14ac:dyDescent="0.35">
      <c r="B405" s="90" t="s">
        <v>392</v>
      </c>
      <c r="C405" s="91" t="s">
        <v>397</v>
      </c>
      <c r="D405" s="93"/>
    </row>
    <row r="406" spans="2:6" ht="19.5" thickBot="1" x14ac:dyDescent="0.35">
      <c r="B406" s="90" t="s">
        <v>392</v>
      </c>
      <c r="C406" s="82" t="s">
        <v>398</v>
      </c>
      <c r="D406" s="83"/>
    </row>
    <row r="407" spans="2:6" ht="19.5" thickBot="1" x14ac:dyDescent="0.35">
      <c r="B407" s="90" t="s">
        <v>392</v>
      </c>
      <c r="C407" s="91" t="s">
        <v>399</v>
      </c>
      <c r="D407" s="93"/>
    </row>
    <row r="408" spans="2:6" ht="19.5" thickBot="1" x14ac:dyDescent="0.35">
      <c r="B408" s="90" t="s">
        <v>392</v>
      </c>
      <c r="C408" s="82" t="s">
        <v>400</v>
      </c>
      <c r="D408" s="83"/>
    </row>
    <row r="409" spans="2:6" ht="19.5" thickBot="1" x14ac:dyDescent="0.35">
      <c r="B409" s="90" t="s">
        <v>392</v>
      </c>
      <c r="C409" s="91" t="s">
        <v>401</v>
      </c>
      <c r="D409" s="93"/>
    </row>
    <row r="410" spans="2:6" ht="19.5" thickBot="1" x14ac:dyDescent="0.35">
      <c r="B410" s="90" t="s">
        <v>392</v>
      </c>
      <c r="C410" s="82" t="s">
        <v>402</v>
      </c>
      <c r="D410" s="83"/>
    </row>
    <row r="411" spans="2:6" ht="19.5" thickBot="1" x14ac:dyDescent="0.35">
      <c r="B411" s="90" t="s">
        <v>392</v>
      </c>
      <c r="C411" s="91" t="s">
        <v>403</v>
      </c>
      <c r="D411" s="94"/>
      <c r="E411" s="94"/>
      <c r="F411" s="94"/>
    </row>
    <row r="412" spans="2:6" ht="19.5" thickBot="1" x14ac:dyDescent="0.35">
      <c r="B412" s="90" t="s">
        <v>392</v>
      </c>
      <c r="C412" s="82" t="s">
        <v>404</v>
      </c>
      <c r="D412" s="83"/>
    </row>
    <row r="413" spans="2:6" ht="19.5" thickBot="1" x14ac:dyDescent="0.35">
      <c r="B413" s="90" t="s">
        <v>392</v>
      </c>
      <c r="C413" s="91" t="s">
        <v>405</v>
      </c>
      <c r="D413" s="93"/>
    </row>
    <row r="414" spans="2:6" ht="19.5" thickBot="1" x14ac:dyDescent="0.35">
      <c r="B414" s="90" t="s">
        <v>392</v>
      </c>
      <c r="C414" s="82" t="s">
        <v>406</v>
      </c>
      <c r="D414" s="12"/>
      <c r="E414" s="12"/>
      <c r="F414" s="13"/>
    </row>
    <row r="415" spans="2:6" ht="19.5" thickBot="1" x14ac:dyDescent="0.35">
      <c r="B415" s="90" t="s">
        <v>392</v>
      </c>
      <c r="C415" s="91" t="s">
        <v>407</v>
      </c>
      <c r="D415" s="93"/>
    </row>
    <row r="416" spans="2:6" ht="19.5" thickBot="1" x14ac:dyDescent="0.35">
      <c r="B416" s="90" t="s">
        <v>392</v>
      </c>
      <c r="C416" s="82" t="s">
        <v>408</v>
      </c>
      <c r="D416" s="83"/>
    </row>
    <row r="417" spans="2:5" ht="19.5" thickBot="1" x14ac:dyDescent="0.35">
      <c r="B417" s="90" t="s">
        <v>392</v>
      </c>
      <c r="C417" s="91" t="s">
        <v>409</v>
      </c>
      <c r="D417" s="93"/>
    </row>
    <row r="418" spans="2:5" ht="19.5" thickBot="1" x14ac:dyDescent="0.35">
      <c r="B418" s="90" t="s">
        <v>392</v>
      </c>
      <c r="C418" s="82" t="s">
        <v>410</v>
      </c>
      <c r="D418" s="49"/>
      <c r="E418" s="15"/>
    </row>
    <row r="419" spans="2:5" ht="19.5" thickBot="1" x14ac:dyDescent="0.35">
      <c r="B419" s="90" t="s">
        <v>392</v>
      </c>
      <c r="C419" s="91" t="s">
        <v>411</v>
      </c>
      <c r="D419" s="93"/>
    </row>
    <row r="420" spans="2:5" ht="19.5" thickBot="1" x14ac:dyDescent="0.35">
      <c r="B420" s="90" t="s">
        <v>392</v>
      </c>
      <c r="C420" s="82" t="s">
        <v>412</v>
      </c>
      <c r="D420" s="83"/>
    </row>
    <row r="421" spans="2:5" ht="19.5" thickBot="1" x14ac:dyDescent="0.35">
      <c r="B421" s="90" t="s">
        <v>392</v>
      </c>
      <c r="C421" s="91" t="s">
        <v>413</v>
      </c>
      <c r="D421" s="93"/>
    </row>
    <row r="422" spans="2:5" ht="19.5" thickBot="1" x14ac:dyDescent="0.35">
      <c r="B422" s="90" t="s">
        <v>392</v>
      </c>
      <c r="C422" s="82" t="s">
        <v>414</v>
      </c>
      <c r="D422" s="49"/>
      <c r="E422" s="15"/>
    </row>
    <row r="423" spans="2:5" ht="19.5" thickBot="1" x14ac:dyDescent="0.35">
      <c r="B423" s="90" t="s">
        <v>392</v>
      </c>
      <c r="C423" s="91" t="s">
        <v>415</v>
      </c>
      <c r="D423" s="93"/>
    </row>
    <row r="424" spans="2:5" ht="19.5" thickBot="1" x14ac:dyDescent="0.35">
      <c r="B424" s="90" t="s">
        <v>392</v>
      </c>
      <c r="C424" s="82" t="s">
        <v>416</v>
      </c>
      <c r="D424" s="83"/>
    </row>
    <row r="425" spans="2:5" ht="19.5" thickBot="1" x14ac:dyDescent="0.35">
      <c r="B425" s="90" t="s">
        <v>392</v>
      </c>
      <c r="C425" s="91" t="s">
        <v>417</v>
      </c>
      <c r="D425" s="93"/>
    </row>
    <row r="426" spans="2:5" ht="19.5" thickBot="1" x14ac:dyDescent="0.35">
      <c r="B426" s="90" t="s">
        <v>392</v>
      </c>
      <c r="C426" s="82" t="s">
        <v>418</v>
      </c>
      <c r="D426" s="83"/>
    </row>
    <row r="427" spans="2:5" ht="19.5" thickBot="1" x14ac:dyDescent="0.35">
      <c r="B427" s="90" t="s">
        <v>392</v>
      </c>
      <c r="C427" s="91" t="s">
        <v>419</v>
      </c>
      <c r="D427" s="93"/>
    </row>
    <row r="428" spans="2:5" ht="19.5" thickBot="1" x14ac:dyDescent="0.35">
      <c r="B428" s="90" t="s">
        <v>392</v>
      </c>
      <c r="C428" s="82" t="s">
        <v>420</v>
      </c>
      <c r="D428" s="83"/>
    </row>
    <row r="429" spans="2:5" ht="19.5" thickBot="1" x14ac:dyDescent="0.35">
      <c r="B429" s="90" t="s">
        <v>392</v>
      </c>
      <c r="C429" s="91" t="s">
        <v>421</v>
      </c>
      <c r="D429" s="93"/>
    </row>
    <row r="430" spans="2:5" ht="19.5" thickBot="1" x14ac:dyDescent="0.35">
      <c r="B430" s="90" t="s">
        <v>392</v>
      </c>
      <c r="C430" s="82" t="s">
        <v>422</v>
      </c>
      <c r="D430" s="83"/>
    </row>
    <row r="431" spans="2:5" ht="19.5" thickBot="1" x14ac:dyDescent="0.35">
      <c r="B431" s="90" t="s">
        <v>392</v>
      </c>
      <c r="C431" s="91" t="s">
        <v>423</v>
      </c>
      <c r="D431" s="93"/>
    </row>
    <row r="432" spans="2:5" ht="19.5" thickBot="1" x14ac:dyDescent="0.35">
      <c r="B432" s="90" t="s">
        <v>392</v>
      </c>
      <c r="C432" s="82" t="s">
        <v>424</v>
      </c>
      <c r="D432" s="83"/>
    </row>
    <row r="433" spans="2:8" ht="19.5" thickBot="1" x14ac:dyDescent="0.35">
      <c r="B433" s="90" t="s">
        <v>392</v>
      </c>
      <c r="C433" s="91" t="s">
        <v>425</v>
      </c>
      <c r="D433" s="93"/>
    </row>
    <row r="434" spans="2:8" ht="19.5" thickBot="1" x14ac:dyDescent="0.35">
      <c r="B434" s="90" t="s">
        <v>392</v>
      </c>
      <c r="C434" s="82" t="s">
        <v>426</v>
      </c>
      <c r="D434" s="83"/>
    </row>
    <row r="435" spans="2:8" ht="19.5" thickBot="1" x14ac:dyDescent="0.35">
      <c r="B435" s="90" t="s">
        <v>392</v>
      </c>
      <c r="C435" s="91" t="s">
        <v>427</v>
      </c>
      <c r="D435" s="93"/>
    </row>
    <row r="436" spans="2:8" ht="19.5" thickBot="1" x14ac:dyDescent="0.35">
      <c r="B436" s="90" t="s">
        <v>392</v>
      </c>
      <c r="C436" s="82" t="s">
        <v>428</v>
      </c>
      <c r="D436" s="49"/>
      <c r="E436" s="15"/>
    </row>
    <row r="437" spans="2:8" ht="19.5" thickBot="1" x14ac:dyDescent="0.35">
      <c r="B437" s="90" t="s">
        <v>392</v>
      </c>
      <c r="C437" s="91" t="s">
        <v>429</v>
      </c>
      <c r="D437" s="94"/>
      <c r="E437" s="94"/>
      <c r="F437" s="94"/>
    </row>
    <row r="438" spans="2:8" ht="19.5" thickBot="1" x14ac:dyDescent="0.35">
      <c r="B438" s="90" t="s">
        <v>392</v>
      </c>
      <c r="C438" s="82" t="s">
        <v>430</v>
      </c>
      <c r="D438" s="83"/>
    </row>
    <row r="439" spans="2:8" ht="19.5" thickBot="1" x14ac:dyDescent="0.35">
      <c r="B439" s="90" t="s">
        <v>392</v>
      </c>
      <c r="C439" s="91" t="s">
        <v>431</v>
      </c>
      <c r="D439" s="93"/>
    </row>
    <row r="440" spans="2:8" ht="19.5" thickBot="1" x14ac:dyDescent="0.35">
      <c r="B440" s="90" t="s">
        <v>392</v>
      </c>
      <c r="C440" s="82" t="s">
        <v>432</v>
      </c>
      <c r="D440" s="83"/>
    </row>
    <row r="441" spans="2:8" ht="19.5" thickBot="1" x14ac:dyDescent="0.35">
      <c r="B441" s="90" t="s">
        <v>392</v>
      </c>
      <c r="C441" s="91" t="s">
        <v>433</v>
      </c>
      <c r="D441" s="79"/>
      <c r="E441" s="79"/>
    </row>
    <row r="442" spans="2:8" ht="19.5" thickBot="1" x14ac:dyDescent="0.35">
      <c r="B442" s="90" t="s">
        <v>392</v>
      </c>
      <c r="C442" s="82" t="s">
        <v>434</v>
      </c>
      <c r="D442" s="37"/>
      <c r="E442" s="37"/>
      <c r="F442" s="37"/>
      <c r="G442" s="54"/>
    </row>
    <row r="443" spans="2:8" ht="19.5" thickBot="1" x14ac:dyDescent="0.35">
      <c r="B443" s="90" t="s">
        <v>392</v>
      </c>
      <c r="C443" s="91" t="s">
        <v>435</v>
      </c>
      <c r="D443" s="79"/>
      <c r="E443" s="79"/>
    </row>
    <row r="444" spans="2:8" ht="19.5" thickBot="1" x14ac:dyDescent="0.35">
      <c r="B444" s="90" t="s">
        <v>392</v>
      </c>
      <c r="C444" s="82" t="s">
        <v>436</v>
      </c>
      <c r="D444" s="83"/>
    </row>
    <row r="445" spans="2:8" ht="19.5" thickBot="1" x14ac:dyDescent="0.35">
      <c r="B445" s="90" t="s">
        <v>392</v>
      </c>
      <c r="C445" s="91" t="s">
        <v>437</v>
      </c>
      <c r="D445" s="93"/>
    </row>
    <row r="446" spans="2:8" ht="19.5" thickBot="1" x14ac:dyDescent="0.35">
      <c r="B446" s="90" t="s">
        <v>392</v>
      </c>
      <c r="C446" s="82" t="s">
        <v>438</v>
      </c>
      <c r="D446" s="58"/>
      <c r="E446" s="58"/>
      <c r="F446" s="58"/>
      <c r="G446" s="58"/>
      <c r="H446" s="59"/>
    </row>
    <row r="447" spans="2:8" ht="19.5" thickBot="1" x14ac:dyDescent="0.35">
      <c r="B447" s="90" t="s">
        <v>392</v>
      </c>
      <c r="C447" s="91" t="s">
        <v>439</v>
      </c>
      <c r="D447" s="93"/>
    </row>
    <row r="448" spans="2:8" ht="19.5" thickBot="1" x14ac:dyDescent="0.35">
      <c r="B448" s="90" t="s">
        <v>392</v>
      </c>
      <c r="C448" s="82" t="s">
        <v>440</v>
      </c>
      <c r="D448" s="83"/>
    </row>
    <row r="449" spans="2:7" ht="19.5" thickBot="1" x14ac:dyDescent="0.35">
      <c r="B449" s="90" t="s">
        <v>392</v>
      </c>
      <c r="C449" s="91" t="s">
        <v>441</v>
      </c>
      <c r="D449" s="93"/>
    </row>
    <row r="450" spans="2:7" ht="19.5" thickBot="1" x14ac:dyDescent="0.35">
      <c r="B450" s="90" t="s">
        <v>392</v>
      </c>
      <c r="C450" s="82" t="s">
        <v>442</v>
      </c>
      <c r="D450" s="37"/>
      <c r="E450" s="37"/>
      <c r="F450" s="37"/>
      <c r="G450" s="54"/>
    </row>
    <row r="451" spans="2:7" ht="19.5" thickBot="1" x14ac:dyDescent="0.35">
      <c r="B451" s="90" t="s">
        <v>392</v>
      </c>
      <c r="C451" s="91" t="s">
        <v>443</v>
      </c>
      <c r="D451" s="79"/>
      <c r="E451" s="79"/>
    </row>
    <row r="452" spans="2:7" ht="19.5" thickBot="1" x14ac:dyDescent="0.35">
      <c r="B452" s="90" t="s">
        <v>392</v>
      </c>
      <c r="C452" s="82" t="s">
        <v>303</v>
      </c>
      <c r="D452" s="83"/>
    </row>
    <row r="453" spans="2:7" ht="19.5" thickBot="1" x14ac:dyDescent="0.35">
      <c r="B453" s="90" t="s">
        <v>392</v>
      </c>
      <c r="C453" s="91" t="s">
        <v>444</v>
      </c>
      <c r="D453" s="79"/>
      <c r="E453" s="79"/>
    </row>
    <row r="454" spans="2:7" ht="19.5" thickBot="1" x14ac:dyDescent="0.35">
      <c r="B454" s="90" t="s">
        <v>392</v>
      </c>
      <c r="C454" s="90" t="s">
        <v>445</v>
      </c>
      <c r="D454" s="86"/>
    </row>
    <row r="455" spans="2:7" ht="19.5" thickBot="1" x14ac:dyDescent="0.35">
      <c r="B455" s="90" t="s">
        <v>392</v>
      </c>
      <c r="C455" s="90" t="s">
        <v>446</v>
      </c>
      <c r="D455" s="109"/>
      <c r="E455" s="28"/>
      <c r="F455" s="29"/>
    </row>
    <row r="456" spans="2:7" ht="19.5" thickBot="1" x14ac:dyDescent="0.35">
      <c r="B456" s="90" t="s">
        <v>392</v>
      </c>
      <c r="C456" s="82" t="s">
        <v>75</v>
      </c>
      <c r="D456" s="12"/>
      <c r="E456" s="12"/>
      <c r="F456" s="13"/>
    </row>
    <row r="457" spans="2:7" ht="19.5" thickBot="1" x14ac:dyDescent="0.35">
      <c r="B457" s="90" t="s">
        <v>392</v>
      </c>
      <c r="C457" s="91" t="s">
        <v>447</v>
      </c>
      <c r="D457" s="93"/>
    </row>
    <row r="458" spans="2:7" ht="19.5" thickBot="1" x14ac:dyDescent="0.35">
      <c r="B458" s="90" t="s">
        <v>392</v>
      </c>
      <c r="C458" s="82" t="s">
        <v>448</v>
      </c>
      <c r="D458" s="83"/>
    </row>
    <row r="459" spans="2:7" ht="19.5" thickBot="1" x14ac:dyDescent="0.35">
      <c r="B459" s="90" t="s">
        <v>392</v>
      </c>
      <c r="C459" s="91" t="s">
        <v>449</v>
      </c>
      <c r="D459" s="95"/>
      <c r="E459" s="95"/>
      <c r="F459" s="95"/>
      <c r="G459" s="95"/>
    </row>
    <row r="460" spans="2:7" ht="19.5" thickBot="1" x14ac:dyDescent="0.35">
      <c r="B460" s="90" t="s">
        <v>392</v>
      </c>
      <c r="C460" s="82" t="s">
        <v>450</v>
      </c>
      <c r="D460" s="83"/>
    </row>
    <row r="461" spans="2:7" ht="19.5" thickBot="1" x14ac:dyDescent="0.35">
      <c r="B461" s="90" t="s">
        <v>392</v>
      </c>
      <c r="C461" s="91" t="s">
        <v>451</v>
      </c>
      <c r="D461" s="79"/>
      <c r="E461" s="79"/>
    </row>
    <row r="462" spans="2:7" ht="19.5" thickBot="1" x14ac:dyDescent="0.35">
      <c r="B462" s="90" t="s">
        <v>392</v>
      </c>
      <c r="C462" s="82" t="s">
        <v>452</v>
      </c>
      <c r="D462" s="49"/>
      <c r="E462" s="15"/>
    </row>
    <row r="463" spans="2:7" ht="19.5" thickBot="1" x14ac:dyDescent="0.35">
      <c r="B463" s="90" t="s">
        <v>392</v>
      </c>
      <c r="C463" s="91" t="s">
        <v>453</v>
      </c>
      <c r="D463" s="93"/>
    </row>
    <row r="464" spans="2:7" ht="19.5" thickBot="1" x14ac:dyDescent="0.35">
      <c r="B464" s="90" t="s">
        <v>392</v>
      </c>
      <c r="C464" s="82" t="s">
        <v>454</v>
      </c>
      <c r="D464" s="83"/>
    </row>
    <row r="465" spans="2:5" ht="19.5" thickBot="1" x14ac:dyDescent="0.35">
      <c r="B465" s="90" t="s">
        <v>392</v>
      </c>
      <c r="C465" s="91" t="s">
        <v>455</v>
      </c>
      <c r="D465" s="79"/>
      <c r="E465" s="79"/>
    </row>
    <row r="466" spans="2:5" ht="19.5" thickBot="1" x14ac:dyDescent="0.35">
      <c r="B466" s="90" t="s">
        <v>392</v>
      </c>
      <c r="C466" s="82" t="s">
        <v>456</v>
      </c>
      <c r="D466" s="83"/>
    </row>
    <row r="467" spans="2:5" ht="19.5" thickBot="1" x14ac:dyDescent="0.35">
      <c r="B467" s="90" t="s">
        <v>392</v>
      </c>
      <c r="C467" s="91" t="s">
        <v>84</v>
      </c>
      <c r="D467" s="79"/>
      <c r="E467" s="79"/>
    </row>
    <row r="468" spans="2:5" ht="19.5" thickBot="1" x14ac:dyDescent="0.35">
      <c r="B468" s="90" t="s">
        <v>392</v>
      </c>
      <c r="C468" s="82" t="s">
        <v>457</v>
      </c>
      <c r="D468" s="83"/>
    </row>
    <row r="469" spans="2:5" ht="19.5" thickBot="1" x14ac:dyDescent="0.35">
      <c r="B469" s="90" t="s">
        <v>392</v>
      </c>
      <c r="C469" s="91" t="s">
        <v>458</v>
      </c>
      <c r="D469" s="93"/>
    </row>
    <row r="470" spans="2:5" ht="19.5" thickBot="1" x14ac:dyDescent="0.35">
      <c r="B470" s="90" t="s">
        <v>392</v>
      </c>
      <c r="C470" s="82" t="s">
        <v>459</v>
      </c>
      <c r="D470" s="83"/>
    </row>
    <row r="471" spans="2:5" ht="19.5" thickBot="1" x14ac:dyDescent="0.35">
      <c r="B471" s="90" t="s">
        <v>392</v>
      </c>
      <c r="C471" s="91" t="s">
        <v>460</v>
      </c>
      <c r="D471" s="93"/>
    </row>
    <row r="472" spans="2:5" ht="19.5" thickBot="1" x14ac:dyDescent="0.35">
      <c r="B472" s="90" t="s">
        <v>392</v>
      </c>
      <c r="C472" s="82" t="s">
        <v>461</v>
      </c>
      <c r="D472" s="83"/>
    </row>
    <row r="473" spans="2:5" ht="19.5" thickBot="1" x14ac:dyDescent="0.35">
      <c r="B473" s="90" t="s">
        <v>392</v>
      </c>
      <c r="C473" s="91" t="s">
        <v>462</v>
      </c>
      <c r="D473" s="93"/>
    </row>
    <row r="474" spans="2:5" ht="19.5" thickBot="1" x14ac:dyDescent="0.35">
      <c r="B474" s="90" t="s">
        <v>392</v>
      </c>
      <c r="C474" s="82" t="s">
        <v>463</v>
      </c>
      <c r="D474" s="83"/>
    </row>
    <row r="475" spans="2:5" ht="19.5" thickBot="1" x14ac:dyDescent="0.35">
      <c r="B475" s="90" t="s">
        <v>392</v>
      </c>
      <c r="C475" s="91" t="s">
        <v>464</v>
      </c>
      <c r="D475" s="79"/>
      <c r="E475" s="79"/>
    </row>
    <row r="476" spans="2:5" ht="19.5" thickBot="1" x14ac:dyDescent="0.35">
      <c r="B476" s="90" t="s">
        <v>392</v>
      </c>
      <c r="C476" s="82" t="s">
        <v>465</v>
      </c>
      <c r="D476" s="83"/>
    </row>
    <row r="477" spans="2:5" ht="19.5" thickBot="1" x14ac:dyDescent="0.35">
      <c r="B477" s="90" t="s">
        <v>392</v>
      </c>
      <c r="C477" s="91" t="s">
        <v>466</v>
      </c>
      <c r="D477" s="93"/>
    </row>
    <row r="478" spans="2:5" ht="19.5" thickBot="1" x14ac:dyDescent="0.35">
      <c r="B478" s="90" t="s">
        <v>392</v>
      </c>
      <c r="C478" s="82" t="s">
        <v>467</v>
      </c>
      <c r="D478" s="83"/>
    </row>
    <row r="479" spans="2:5" ht="19.5" thickBot="1" x14ac:dyDescent="0.35">
      <c r="B479" s="90" t="s">
        <v>392</v>
      </c>
      <c r="C479" s="91" t="s">
        <v>468</v>
      </c>
      <c r="D479" s="93"/>
    </row>
    <row r="480" spans="2:5" ht="19.5" thickBot="1" x14ac:dyDescent="0.35">
      <c r="B480" s="90" t="s">
        <v>392</v>
      </c>
      <c r="C480" s="82" t="s">
        <v>469</v>
      </c>
      <c r="D480" s="83"/>
    </row>
    <row r="481" spans="2:4" ht="19.5" thickBot="1" x14ac:dyDescent="0.35">
      <c r="B481" s="90" t="s">
        <v>392</v>
      </c>
      <c r="C481" s="91" t="s">
        <v>470</v>
      </c>
      <c r="D481" s="93"/>
    </row>
    <row r="482" spans="2:4" ht="19.5" thickBot="1" x14ac:dyDescent="0.35">
      <c r="B482" s="90" t="s">
        <v>392</v>
      </c>
      <c r="C482" s="82" t="s">
        <v>170</v>
      </c>
      <c r="D482" s="83"/>
    </row>
    <row r="483" spans="2:4" ht="19.5" thickBot="1" x14ac:dyDescent="0.35">
      <c r="B483" s="90" t="s">
        <v>392</v>
      </c>
      <c r="C483" s="91" t="s">
        <v>471</v>
      </c>
      <c r="D483" s="93"/>
    </row>
    <row r="484" spans="2:4" ht="19.5" thickBot="1" x14ac:dyDescent="0.35">
      <c r="B484" s="90" t="s">
        <v>392</v>
      </c>
      <c r="C484" s="82" t="s">
        <v>472</v>
      </c>
      <c r="D484" s="83"/>
    </row>
    <row r="485" spans="2:4" ht="19.5" thickBot="1" x14ac:dyDescent="0.35">
      <c r="B485" s="90" t="s">
        <v>392</v>
      </c>
      <c r="C485" s="91" t="s">
        <v>473</v>
      </c>
      <c r="D485" s="93"/>
    </row>
    <row r="486" spans="2:4" ht="19.5" thickBot="1" x14ac:dyDescent="0.35">
      <c r="B486" s="90" t="s">
        <v>392</v>
      </c>
      <c r="C486" s="82" t="s">
        <v>474</v>
      </c>
      <c r="D486" s="83"/>
    </row>
    <row r="487" spans="2:4" ht="19.5" thickBot="1" x14ac:dyDescent="0.35">
      <c r="B487" s="90" t="s">
        <v>392</v>
      </c>
      <c r="C487" s="91" t="s">
        <v>475</v>
      </c>
      <c r="D487" s="93"/>
    </row>
    <row r="488" spans="2:4" ht="19.5" thickBot="1" x14ac:dyDescent="0.35">
      <c r="B488" s="90" t="s">
        <v>392</v>
      </c>
      <c r="C488" s="82" t="s">
        <v>476</v>
      </c>
      <c r="D488" s="83"/>
    </row>
    <row r="489" spans="2:4" ht="19.5" thickBot="1" x14ac:dyDescent="0.35">
      <c r="B489" s="90" t="s">
        <v>392</v>
      </c>
      <c r="C489" s="91" t="s">
        <v>477</v>
      </c>
      <c r="D489" s="93"/>
    </row>
    <row r="490" spans="2:4" ht="19.5" thickBot="1" x14ac:dyDescent="0.35">
      <c r="B490" s="90" t="s">
        <v>392</v>
      </c>
      <c r="C490" s="82" t="s">
        <v>478</v>
      </c>
      <c r="D490" s="83"/>
    </row>
    <row r="491" spans="2:4" ht="19.5" thickBot="1" x14ac:dyDescent="0.35">
      <c r="B491" s="90" t="s">
        <v>392</v>
      </c>
      <c r="C491" s="91" t="s">
        <v>479</v>
      </c>
      <c r="D491" s="93"/>
    </row>
    <row r="492" spans="2:4" ht="19.5" thickBot="1" x14ac:dyDescent="0.35">
      <c r="B492" s="90" t="s">
        <v>392</v>
      </c>
      <c r="C492" s="82" t="s">
        <v>480</v>
      </c>
      <c r="D492" s="83"/>
    </row>
    <row r="493" spans="2:4" ht="19.5" thickBot="1" x14ac:dyDescent="0.35">
      <c r="B493" s="90" t="s">
        <v>392</v>
      </c>
      <c r="C493" s="91" t="s">
        <v>481</v>
      </c>
      <c r="D493" s="93"/>
    </row>
    <row r="494" spans="2:4" ht="19.5" thickBot="1" x14ac:dyDescent="0.35">
      <c r="B494" s="90" t="s">
        <v>392</v>
      </c>
      <c r="C494" s="82" t="s">
        <v>482</v>
      </c>
      <c r="D494" s="83"/>
    </row>
    <row r="495" spans="2:4" ht="19.5" thickBot="1" x14ac:dyDescent="0.35">
      <c r="B495" s="90" t="s">
        <v>392</v>
      </c>
      <c r="C495" s="91" t="s">
        <v>483</v>
      </c>
      <c r="D495" s="93"/>
    </row>
    <row r="496" spans="2:4" ht="19.5" thickBot="1" x14ac:dyDescent="0.35">
      <c r="B496" s="90" t="s">
        <v>392</v>
      </c>
      <c r="C496" s="82" t="s">
        <v>484</v>
      </c>
      <c r="D496" s="83"/>
    </row>
    <row r="497" spans="2:7" ht="19.5" thickBot="1" x14ac:dyDescent="0.35">
      <c r="B497" s="90" t="s">
        <v>392</v>
      </c>
      <c r="C497" s="91" t="s">
        <v>485</v>
      </c>
      <c r="D497" s="93"/>
    </row>
    <row r="498" spans="2:7" ht="19.5" thickBot="1" x14ac:dyDescent="0.35">
      <c r="B498" s="90" t="s">
        <v>392</v>
      </c>
      <c r="C498" s="82" t="s">
        <v>486</v>
      </c>
      <c r="D498" s="83"/>
    </row>
    <row r="499" spans="2:7" ht="19.5" thickBot="1" x14ac:dyDescent="0.35">
      <c r="B499" s="90" t="s">
        <v>392</v>
      </c>
      <c r="C499" s="91" t="s">
        <v>487</v>
      </c>
      <c r="D499" s="93"/>
    </row>
    <row r="500" spans="2:7" ht="19.5" thickBot="1" x14ac:dyDescent="0.35">
      <c r="B500" s="90" t="s">
        <v>392</v>
      </c>
      <c r="C500" s="82" t="s">
        <v>488</v>
      </c>
      <c r="D500" s="83"/>
    </row>
    <row r="501" spans="2:7" ht="19.5" thickBot="1" x14ac:dyDescent="0.35">
      <c r="B501" s="90" t="s">
        <v>392</v>
      </c>
      <c r="C501" s="91" t="s">
        <v>489</v>
      </c>
      <c r="D501" s="93"/>
    </row>
    <row r="502" spans="2:7" ht="19.5" thickBot="1" x14ac:dyDescent="0.35">
      <c r="B502" s="90" t="s">
        <v>392</v>
      </c>
      <c r="C502" s="82" t="s">
        <v>490</v>
      </c>
      <c r="D502" s="83"/>
    </row>
    <row r="503" spans="2:7" ht="19.5" thickBot="1" x14ac:dyDescent="0.35">
      <c r="B503" s="90" t="s">
        <v>392</v>
      </c>
      <c r="C503" s="91" t="s">
        <v>491</v>
      </c>
      <c r="D503" s="93"/>
    </row>
    <row r="504" spans="2:7" ht="19.5" thickBot="1" x14ac:dyDescent="0.35">
      <c r="B504" s="90" t="s">
        <v>392</v>
      </c>
      <c r="C504" s="82" t="s">
        <v>492</v>
      </c>
      <c r="D504" s="83"/>
    </row>
    <row r="505" spans="2:7" ht="19.5" thickBot="1" x14ac:dyDescent="0.35">
      <c r="B505" s="90" t="s">
        <v>392</v>
      </c>
      <c r="C505" s="91" t="s">
        <v>493</v>
      </c>
      <c r="D505" s="93"/>
    </row>
    <row r="506" spans="2:7" ht="19.5" thickBot="1" x14ac:dyDescent="0.35">
      <c r="B506" s="90" t="s">
        <v>392</v>
      </c>
      <c r="C506" s="82" t="s">
        <v>494</v>
      </c>
      <c r="D506" s="83"/>
    </row>
    <row r="507" spans="2:7" ht="19.5" thickBot="1" x14ac:dyDescent="0.35">
      <c r="B507" s="90" t="s">
        <v>392</v>
      </c>
      <c r="C507" s="82" t="s">
        <v>495</v>
      </c>
      <c r="D507" s="95"/>
      <c r="E507" s="95"/>
      <c r="F507" s="95"/>
      <c r="G507" s="95"/>
    </row>
    <row r="508" spans="2:7" ht="19.5" thickBot="1" x14ac:dyDescent="0.35">
      <c r="B508" s="90" t="s">
        <v>392</v>
      </c>
      <c r="C508" s="91" t="s">
        <v>496</v>
      </c>
      <c r="D508" s="93"/>
    </row>
    <row r="509" spans="2:7" ht="19.5" thickBot="1" x14ac:dyDescent="0.35">
      <c r="B509" s="90" t="s">
        <v>392</v>
      </c>
      <c r="C509" s="82" t="s">
        <v>497</v>
      </c>
      <c r="D509" s="83"/>
    </row>
    <row r="510" spans="2:7" ht="19.5" thickBot="1" x14ac:dyDescent="0.35">
      <c r="B510" s="90" t="s">
        <v>392</v>
      </c>
      <c r="C510" s="91" t="s">
        <v>498</v>
      </c>
      <c r="D510" s="93"/>
    </row>
    <row r="511" spans="2:7" ht="19.5" thickBot="1" x14ac:dyDescent="0.35">
      <c r="B511" s="90" t="s">
        <v>392</v>
      </c>
      <c r="C511" s="82" t="s">
        <v>499</v>
      </c>
      <c r="D511" s="83"/>
    </row>
    <row r="512" spans="2:7" ht="19.5" thickBot="1" x14ac:dyDescent="0.35">
      <c r="B512" s="90" t="s">
        <v>392</v>
      </c>
      <c r="C512" s="91" t="s">
        <v>500</v>
      </c>
      <c r="D512" s="93"/>
    </row>
    <row r="513" spans="2:7" ht="19.5" thickBot="1" x14ac:dyDescent="0.35">
      <c r="B513" s="90" t="s">
        <v>392</v>
      </c>
      <c r="C513" s="82" t="s">
        <v>501</v>
      </c>
      <c r="D513" s="83"/>
    </row>
    <row r="514" spans="2:7" ht="19.5" thickBot="1" x14ac:dyDescent="0.35">
      <c r="B514" s="90" t="s">
        <v>392</v>
      </c>
      <c r="C514" s="91" t="s">
        <v>502</v>
      </c>
      <c r="D514" s="93"/>
    </row>
    <row r="515" spans="2:7" ht="19.5" thickBot="1" x14ac:dyDescent="0.35">
      <c r="B515" s="90" t="s">
        <v>392</v>
      </c>
      <c r="C515" s="82" t="s">
        <v>503</v>
      </c>
      <c r="D515" s="83"/>
    </row>
    <row r="516" spans="2:7" ht="19.5" thickBot="1" x14ac:dyDescent="0.35">
      <c r="B516" s="90" t="s">
        <v>392</v>
      </c>
      <c r="C516" s="91" t="s">
        <v>504</v>
      </c>
      <c r="D516" s="95"/>
      <c r="E516" s="95"/>
      <c r="F516" s="95"/>
      <c r="G516" s="95"/>
    </row>
    <row r="517" spans="2:7" ht="19.5" thickBot="1" x14ac:dyDescent="0.35">
      <c r="B517" s="90" t="s">
        <v>392</v>
      </c>
      <c r="C517" s="82" t="s">
        <v>505</v>
      </c>
      <c r="D517" s="49"/>
      <c r="E517" s="15"/>
    </row>
    <row r="518" spans="2:7" ht="19.5" thickBot="1" x14ac:dyDescent="0.35">
      <c r="B518" s="90" t="s">
        <v>392</v>
      </c>
      <c r="C518" s="91" t="s">
        <v>506</v>
      </c>
      <c r="D518" s="79"/>
      <c r="E518" s="79"/>
    </row>
    <row r="519" spans="2:7" ht="19.5" thickBot="1" x14ac:dyDescent="0.35">
      <c r="B519" s="90" t="s">
        <v>392</v>
      </c>
      <c r="C519" s="82" t="s">
        <v>507</v>
      </c>
      <c r="D519" s="83"/>
    </row>
    <row r="520" spans="2:7" ht="19.5" thickBot="1" x14ac:dyDescent="0.35">
      <c r="B520" s="90" t="s">
        <v>392</v>
      </c>
      <c r="C520" s="91" t="s">
        <v>508</v>
      </c>
      <c r="D520" s="93"/>
    </row>
    <row r="521" spans="2:7" ht="19.5" thickBot="1" x14ac:dyDescent="0.35">
      <c r="B521" s="90" t="s">
        <v>392</v>
      </c>
      <c r="C521" s="82" t="s">
        <v>509</v>
      </c>
      <c r="D521" s="49"/>
      <c r="E521" s="15"/>
    </row>
    <row r="522" spans="2:7" ht="19.5" thickBot="1" x14ac:dyDescent="0.35">
      <c r="B522" s="90" t="s">
        <v>392</v>
      </c>
      <c r="C522" s="91" t="s">
        <v>510</v>
      </c>
      <c r="D522" s="93"/>
    </row>
    <row r="523" spans="2:7" ht="19.5" thickBot="1" x14ac:dyDescent="0.35">
      <c r="B523" s="90" t="s">
        <v>392</v>
      </c>
      <c r="C523" s="82" t="s">
        <v>511</v>
      </c>
      <c r="D523" s="83"/>
    </row>
    <row r="524" spans="2:7" ht="19.5" thickBot="1" x14ac:dyDescent="0.35">
      <c r="B524" s="90" t="s">
        <v>392</v>
      </c>
      <c r="C524" s="91" t="s">
        <v>512</v>
      </c>
      <c r="D524" s="93"/>
    </row>
    <row r="525" spans="2:7" ht="19.5" thickBot="1" x14ac:dyDescent="0.35">
      <c r="B525" s="90" t="s">
        <v>392</v>
      </c>
      <c r="C525" s="82" t="s">
        <v>513</v>
      </c>
      <c r="D525" s="83"/>
    </row>
    <row r="526" spans="2:7" ht="19.5" thickBot="1" x14ac:dyDescent="0.35">
      <c r="B526" s="90" t="s">
        <v>392</v>
      </c>
      <c r="C526" s="91" t="s">
        <v>514</v>
      </c>
      <c r="D526" s="93"/>
    </row>
    <row r="527" spans="2:7" ht="19.5" thickBot="1" x14ac:dyDescent="0.35">
      <c r="B527" s="90" t="s">
        <v>392</v>
      </c>
      <c r="C527" s="82" t="s">
        <v>515</v>
      </c>
      <c r="D527" s="83"/>
    </row>
    <row r="528" spans="2:7" ht="19.5" thickBot="1" x14ac:dyDescent="0.35">
      <c r="B528" s="90" t="s">
        <v>392</v>
      </c>
      <c r="C528" s="91" t="s">
        <v>516</v>
      </c>
      <c r="D528" s="93"/>
    </row>
    <row r="529" spans="2:9" ht="19.5" thickBot="1" x14ac:dyDescent="0.35">
      <c r="B529" s="90" t="s">
        <v>392</v>
      </c>
      <c r="C529" s="82" t="s">
        <v>517</v>
      </c>
      <c r="D529" s="83"/>
    </row>
    <row r="530" spans="2:9" ht="19.5" thickBot="1" x14ac:dyDescent="0.35">
      <c r="B530" s="90" t="s">
        <v>392</v>
      </c>
      <c r="C530" s="91" t="s">
        <v>518</v>
      </c>
      <c r="D530" s="93"/>
    </row>
    <row r="531" spans="2:9" ht="19.5" thickBot="1" x14ac:dyDescent="0.35">
      <c r="B531" s="90" t="s">
        <v>392</v>
      </c>
      <c r="C531" s="82" t="s">
        <v>519</v>
      </c>
      <c r="D531" s="83"/>
    </row>
    <row r="532" spans="2:9" ht="19.5" thickBot="1" x14ac:dyDescent="0.35">
      <c r="B532" s="90" t="s">
        <v>392</v>
      </c>
      <c r="C532" s="91" t="s">
        <v>520</v>
      </c>
      <c r="D532" s="93"/>
    </row>
    <row r="533" spans="2:9" ht="19.5" thickBot="1" x14ac:dyDescent="0.35">
      <c r="B533" s="90" t="s">
        <v>392</v>
      </c>
      <c r="C533" s="82" t="s">
        <v>344</v>
      </c>
      <c r="D533" s="49"/>
      <c r="E533" s="15"/>
    </row>
    <row r="534" spans="2:9" ht="19.5" thickBot="1" x14ac:dyDescent="0.35">
      <c r="B534" s="90" t="s">
        <v>392</v>
      </c>
      <c r="C534" s="90" t="s">
        <v>521</v>
      </c>
      <c r="D534" s="86"/>
    </row>
    <row r="535" spans="2:9" ht="19.5" thickBot="1" x14ac:dyDescent="0.35">
      <c r="B535" s="90" t="s">
        <v>392</v>
      </c>
      <c r="C535" s="82" t="s">
        <v>522</v>
      </c>
      <c r="D535" s="83"/>
    </row>
    <row r="536" spans="2:9" ht="19.5" thickBot="1" x14ac:dyDescent="0.35">
      <c r="B536" s="90" t="s">
        <v>392</v>
      </c>
      <c r="C536" s="91" t="s">
        <v>523</v>
      </c>
      <c r="D536" s="93"/>
    </row>
    <row r="537" spans="2:9" ht="19.5" thickBot="1" x14ac:dyDescent="0.35">
      <c r="B537" s="90" t="s">
        <v>392</v>
      </c>
      <c r="C537" s="82" t="s">
        <v>524</v>
      </c>
      <c r="D537" s="37"/>
      <c r="E537" s="37"/>
      <c r="F537" s="37"/>
      <c r="G537" s="54"/>
    </row>
    <row r="538" spans="2:9" ht="19.5" thickBot="1" x14ac:dyDescent="0.35">
      <c r="C538" s="76"/>
    </row>
    <row r="539" spans="2:9" ht="19.5" thickBot="1" x14ac:dyDescent="0.35">
      <c r="B539" s="102" t="s">
        <v>525</v>
      </c>
      <c r="C539" s="90" t="s">
        <v>161</v>
      </c>
      <c r="D539" s="77"/>
      <c r="E539" s="77"/>
      <c r="F539" s="77"/>
      <c r="G539" s="77"/>
      <c r="H539" s="77"/>
      <c r="I539" s="77"/>
    </row>
    <row r="540" spans="2:9" ht="19.5" thickBot="1" x14ac:dyDescent="0.35">
      <c r="B540" s="103"/>
      <c r="C540" s="82" t="s">
        <v>526</v>
      </c>
      <c r="D540" s="37"/>
      <c r="E540" s="37"/>
      <c r="F540" s="37"/>
      <c r="G540" s="54"/>
    </row>
    <row r="541" spans="2:9" ht="19.5" thickBot="1" x14ac:dyDescent="0.35">
      <c r="B541" s="103"/>
      <c r="C541" s="91" t="s">
        <v>527</v>
      </c>
      <c r="D541" s="79"/>
      <c r="E541" s="79"/>
    </row>
    <row r="542" spans="2:9" ht="19.5" thickBot="1" x14ac:dyDescent="0.35">
      <c r="B542" s="103"/>
      <c r="C542" s="82" t="s">
        <v>528</v>
      </c>
      <c r="D542" s="9"/>
      <c r="E542" s="9"/>
      <c r="F542" s="9"/>
      <c r="G542" s="9"/>
      <c r="H542" s="9"/>
      <c r="I542" s="10"/>
    </row>
    <row r="543" spans="2:9" ht="19.5" thickBot="1" x14ac:dyDescent="0.35">
      <c r="B543" s="104"/>
      <c r="C543" s="92" t="s">
        <v>529</v>
      </c>
      <c r="D543" s="94"/>
      <c r="E543" s="94"/>
      <c r="F543" s="94"/>
    </row>
    <row r="544" spans="2:9" ht="19.5" thickBot="1" x14ac:dyDescent="0.35">
      <c r="C544" s="76"/>
    </row>
    <row r="545" spans="2:9" ht="19.5" thickBot="1" x14ac:dyDescent="0.35">
      <c r="B545" s="90" t="s">
        <v>530</v>
      </c>
      <c r="C545" s="90" t="s">
        <v>531</v>
      </c>
      <c r="D545" s="45"/>
      <c r="E545" s="45"/>
      <c r="F545" s="45"/>
      <c r="G545" s="62"/>
    </row>
    <row r="546" spans="2:9" ht="19.5" thickBot="1" x14ac:dyDescent="0.35">
      <c r="B546" s="90" t="s">
        <v>530</v>
      </c>
      <c r="C546" s="82" t="s">
        <v>61</v>
      </c>
      <c r="D546" s="58"/>
      <c r="E546" s="58"/>
      <c r="F546" s="58"/>
      <c r="G546" s="58"/>
      <c r="H546" s="59"/>
    </row>
    <row r="547" spans="2:9" ht="19.5" thickBot="1" x14ac:dyDescent="0.35">
      <c r="B547" s="90" t="s">
        <v>530</v>
      </c>
      <c r="C547" s="90" t="s">
        <v>532</v>
      </c>
      <c r="D547" s="45"/>
      <c r="E547" s="45"/>
      <c r="F547" s="45"/>
      <c r="G547" s="62"/>
    </row>
    <row r="548" spans="2:9" ht="19.5" thickBot="1" x14ac:dyDescent="0.35">
      <c r="B548" s="90" t="s">
        <v>530</v>
      </c>
      <c r="C548" s="90" t="s">
        <v>533</v>
      </c>
      <c r="D548" s="87"/>
      <c r="E548" s="87"/>
      <c r="F548" s="87"/>
      <c r="G548" s="87"/>
      <c r="H548" s="88"/>
    </row>
    <row r="549" spans="2:9" ht="19.5" thickBot="1" x14ac:dyDescent="0.35">
      <c r="B549" s="90" t="s">
        <v>530</v>
      </c>
      <c r="C549" s="82" t="s">
        <v>399</v>
      </c>
      <c r="D549" s="9"/>
      <c r="E549" s="9"/>
      <c r="F549" s="9"/>
      <c r="G549" s="9"/>
      <c r="H549" s="9"/>
      <c r="I549" s="10"/>
    </row>
    <row r="550" spans="2:9" ht="19.5" thickBot="1" x14ac:dyDescent="0.35">
      <c r="B550" s="90" t="s">
        <v>530</v>
      </c>
      <c r="C550" s="82" t="s">
        <v>534</v>
      </c>
      <c r="D550" s="12"/>
      <c r="E550" s="12"/>
      <c r="F550" s="13"/>
    </row>
    <row r="551" spans="2:9" ht="19.5" thickBot="1" x14ac:dyDescent="0.35">
      <c r="B551" s="90" t="s">
        <v>530</v>
      </c>
      <c r="C551" s="90" t="s">
        <v>535</v>
      </c>
      <c r="D551" s="84"/>
      <c r="E551" s="60"/>
    </row>
    <row r="552" spans="2:9" ht="19.5" thickBot="1" x14ac:dyDescent="0.35">
      <c r="B552" s="90" t="s">
        <v>530</v>
      </c>
      <c r="C552" s="82" t="s">
        <v>536</v>
      </c>
      <c r="D552" s="12"/>
      <c r="E552" s="12"/>
      <c r="F552" s="13"/>
    </row>
    <row r="553" spans="2:9" ht="19.5" thickBot="1" x14ac:dyDescent="0.35">
      <c r="B553" s="90" t="s">
        <v>530</v>
      </c>
      <c r="C553" s="82" t="s">
        <v>537</v>
      </c>
      <c r="D553" s="83"/>
    </row>
    <row r="554" spans="2:9" ht="19.5" thickBot="1" x14ac:dyDescent="0.35">
      <c r="B554" s="90" t="s">
        <v>530</v>
      </c>
      <c r="C554" s="91" t="s">
        <v>538</v>
      </c>
      <c r="D554" s="83"/>
    </row>
    <row r="555" spans="2:9" ht="19.5" thickBot="1" x14ac:dyDescent="0.35">
      <c r="B555" s="90" t="s">
        <v>530</v>
      </c>
      <c r="C555" s="82" t="s">
        <v>539</v>
      </c>
      <c r="D555" s="49"/>
      <c r="E555" s="15"/>
    </row>
    <row r="556" spans="2:9" ht="19.5" thickBot="1" x14ac:dyDescent="0.35">
      <c r="B556" s="90" t="s">
        <v>530</v>
      </c>
      <c r="C556" s="92" t="s">
        <v>540</v>
      </c>
      <c r="D556" s="89"/>
    </row>
    <row r="557" spans="2:9" ht="19.5" thickBot="1" x14ac:dyDescent="0.35">
      <c r="B557" s="90" t="s">
        <v>530</v>
      </c>
      <c r="C557" s="82" t="s">
        <v>541</v>
      </c>
      <c r="D557" s="83"/>
    </row>
    <row r="558" spans="2:9" ht="19.5" thickBot="1" x14ac:dyDescent="0.35">
      <c r="B558" s="90" t="s">
        <v>530</v>
      </c>
      <c r="C558" s="82" t="s">
        <v>542</v>
      </c>
      <c r="D558" s="49"/>
      <c r="E558" s="15"/>
    </row>
    <row r="559" spans="2:9" ht="19.5" thickBot="1" x14ac:dyDescent="0.35">
      <c r="B559" s="90" t="s">
        <v>530</v>
      </c>
      <c r="C559" s="82" t="s">
        <v>543</v>
      </c>
      <c r="D559" s="12"/>
      <c r="E559" s="12"/>
      <c r="F559" s="13"/>
    </row>
    <row r="560" spans="2:9" ht="19.5" thickBot="1" x14ac:dyDescent="0.35">
      <c r="B560" s="90" t="s">
        <v>530</v>
      </c>
      <c r="C560" s="92" t="s">
        <v>544</v>
      </c>
      <c r="D560" s="89"/>
    </row>
    <row r="561" spans="2:9" ht="19.5" thickBot="1" x14ac:dyDescent="0.35">
      <c r="B561" s="90" t="s">
        <v>530</v>
      </c>
      <c r="C561" s="82" t="s">
        <v>545</v>
      </c>
      <c r="D561" s="58"/>
      <c r="E561" s="58"/>
      <c r="F561" s="58"/>
      <c r="G561" s="58"/>
      <c r="H561" s="59"/>
    </row>
    <row r="562" spans="2:9" ht="19.5" thickBot="1" x14ac:dyDescent="0.35">
      <c r="B562" s="90" t="s">
        <v>530</v>
      </c>
      <c r="C562" s="82" t="s">
        <v>546</v>
      </c>
      <c r="D562" s="12"/>
      <c r="E562" s="12"/>
      <c r="F562" s="13"/>
    </row>
    <row r="563" spans="2:9" ht="19.5" thickBot="1" x14ac:dyDescent="0.35">
      <c r="B563" s="90" t="s">
        <v>530</v>
      </c>
      <c r="C563" s="82" t="s">
        <v>547</v>
      </c>
      <c r="D563" s="49"/>
      <c r="E563" s="15"/>
    </row>
    <row r="564" spans="2:9" ht="19.5" thickBot="1" x14ac:dyDescent="0.35">
      <c r="B564" s="90" t="s">
        <v>530</v>
      </c>
      <c r="C564" s="92" t="s">
        <v>548</v>
      </c>
      <c r="D564" s="89"/>
    </row>
    <row r="565" spans="2:9" ht="19.5" thickBot="1" x14ac:dyDescent="0.35">
      <c r="B565" s="90" t="s">
        <v>530</v>
      </c>
      <c r="C565" s="82" t="s">
        <v>549</v>
      </c>
      <c r="D565" s="49"/>
      <c r="E565" s="15"/>
    </row>
    <row r="566" spans="2:9" ht="19.5" thickBot="1" x14ac:dyDescent="0.35">
      <c r="B566" s="90" t="s">
        <v>530</v>
      </c>
      <c r="C566" s="82" t="s">
        <v>450</v>
      </c>
      <c r="D566" s="37"/>
      <c r="E566" s="37"/>
      <c r="F566" s="37"/>
      <c r="G566" s="54"/>
    </row>
    <row r="567" spans="2:9" ht="19.5" thickBot="1" x14ac:dyDescent="0.35">
      <c r="B567" s="90" t="s">
        <v>530</v>
      </c>
      <c r="C567" s="92" t="s">
        <v>550</v>
      </c>
      <c r="D567" s="34"/>
      <c r="E567" s="34"/>
      <c r="F567" s="80"/>
    </row>
    <row r="568" spans="2:9" ht="19.5" thickBot="1" x14ac:dyDescent="0.35">
      <c r="B568" s="90" t="s">
        <v>530</v>
      </c>
      <c r="C568" s="92" t="s">
        <v>551</v>
      </c>
      <c r="D568" s="89"/>
    </row>
    <row r="569" spans="2:9" ht="19.5" thickBot="1" x14ac:dyDescent="0.35">
      <c r="B569" s="90" t="s">
        <v>530</v>
      </c>
      <c r="C569" s="82" t="s">
        <v>552</v>
      </c>
      <c r="D569" s="83"/>
    </row>
    <row r="570" spans="2:9" ht="19.5" thickBot="1" x14ac:dyDescent="0.35">
      <c r="B570" s="90" t="s">
        <v>530</v>
      </c>
      <c r="C570" s="82" t="s">
        <v>553</v>
      </c>
      <c r="D570" s="12"/>
      <c r="E570" s="12"/>
      <c r="F570" s="13"/>
    </row>
    <row r="571" spans="2:9" ht="19.5" thickBot="1" x14ac:dyDescent="0.35">
      <c r="B571" s="90" t="s">
        <v>530</v>
      </c>
      <c r="C571" s="82" t="s">
        <v>554</v>
      </c>
      <c r="D571" s="9"/>
      <c r="E571" s="9"/>
      <c r="F571" s="9"/>
      <c r="G571" s="9"/>
      <c r="H571" s="9"/>
      <c r="I571" s="10"/>
    </row>
    <row r="572" spans="2:9" ht="19.5" thickBot="1" x14ac:dyDescent="0.35">
      <c r="B572" s="90" t="s">
        <v>530</v>
      </c>
      <c r="C572" s="92" t="s">
        <v>555</v>
      </c>
      <c r="D572" s="89"/>
    </row>
    <row r="573" spans="2:9" ht="19.5" thickBot="1" x14ac:dyDescent="0.35">
      <c r="B573" s="90" t="s">
        <v>530</v>
      </c>
      <c r="C573" s="82" t="s">
        <v>500</v>
      </c>
      <c r="D573" s="49"/>
      <c r="E573" s="15"/>
    </row>
    <row r="574" spans="2:9" ht="19.5" thickBot="1" x14ac:dyDescent="0.35">
      <c r="B574" s="90" t="s">
        <v>530</v>
      </c>
      <c r="C574" s="82" t="s">
        <v>272</v>
      </c>
      <c r="D574" s="9"/>
      <c r="E574" s="9"/>
      <c r="F574" s="9"/>
      <c r="G574" s="9"/>
      <c r="H574" s="9"/>
      <c r="I574" s="10"/>
    </row>
    <row r="575" spans="2:9" ht="19.5" thickBot="1" x14ac:dyDescent="0.35">
      <c r="B575" s="90" t="s">
        <v>530</v>
      </c>
      <c r="C575" s="82" t="s">
        <v>556</v>
      </c>
      <c r="D575" s="9"/>
      <c r="E575" s="9"/>
      <c r="F575" s="9"/>
      <c r="G575" s="9"/>
      <c r="H575" s="9"/>
      <c r="I575" s="10"/>
    </row>
    <row r="576" spans="2:9" ht="19.5" thickBot="1" x14ac:dyDescent="0.35">
      <c r="B576" s="90" t="s">
        <v>530</v>
      </c>
      <c r="C576" s="92" t="s">
        <v>509</v>
      </c>
      <c r="D576" s="51"/>
      <c r="E576" s="51"/>
      <c r="F576" s="51"/>
      <c r="G576" s="78"/>
    </row>
    <row r="577" spans="2:9" ht="19.5" thickBot="1" x14ac:dyDescent="0.35">
      <c r="B577" s="90" t="s">
        <v>530</v>
      </c>
      <c r="C577" s="92" t="s">
        <v>557</v>
      </c>
      <c r="D577" s="81"/>
      <c r="E577" s="55"/>
    </row>
    <row r="578" spans="2:9" ht="19.5" thickBot="1" x14ac:dyDescent="0.35">
      <c r="B578" s="90" t="s">
        <v>530</v>
      </c>
      <c r="C578" s="82" t="s">
        <v>558</v>
      </c>
      <c r="D578" s="58"/>
      <c r="E578" s="58"/>
      <c r="F578" s="58"/>
      <c r="G578" s="58"/>
      <c r="H578" s="59"/>
    </row>
    <row r="579" spans="2:9" ht="19.5" thickBot="1" x14ac:dyDescent="0.35">
      <c r="C579" s="76"/>
    </row>
    <row r="580" spans="2:9" ht="19.5" thickBot="1" x14ac:dyDescent="0.35">
      <c r="B580" s="102" t="s">
        <v>559</v>
      </c>
      <c r="C580" s="82" t="s">
        <v>560</v>
      </c>
      <c r="D580" s="12"/>
      <c r="E580" s="12"/>
      <c r="F580" s="13"/>
    </row>
    <row r="581" spans="2:9" ht="19.5" thickBot="1" x14ac:dyDescent="0.35">
      <c r="B581" s="103"/>
      <c r="C581" s="82" t="s">
        <v>561</v>
      </c>
      <c r="D581" s="12"/>
      <c r="E581" s="12"/>
      <c r="F581" s="13"/>
    </row>
    <row r="582" spans="2:9" ht="19.5" thickBot="1" x14ac:dyDescent="0.35">
      <c r="B582" s="103"/>
      <c r="C582" s="82" t="s">
        <v>414</v>
      </c>
      <c r="D582" s="37"/>
      <c r="E582" s="37"/>
      <c r="F582" s="37"/>
      <c r="G582" s="23"/>
    </row>
    <row r="583" spans="2:9" ht="19.5" thickBot="1" x14ac:dyDescent="0.35">
      <c r="B583" s="103"/>
      <c r="C583" s="92" t="s">
        <v>562</v>
      </c>
      <c r="D583" s="34"/>
      <c r="E583" s="34"/>
      <c r="F583" s="80"/>
    </row>
    <row r="584" spans="2:9" ht="19.5" thickBot="1" x14ac:dyDescent="0.35">
      <c r="B584" s="103"/>
      <c r="C584" s="82" t="s">
        <v>563</v>
      </c>
      <c r="D584" s="37"/>
      <c r="E584" s="37"/>
      <c r="F584" s="37"/>
      <c r="G584" s="54"/>
    </row>
    <row r="585" spans="2:9" ht="19.5" thickBot="1" x14ac:dyDescent="0.35">
      <c r="B585" s="103"/>
      <c r="C585" s="91" t="s">
        <v>564</v>
      </c>
      <c r="D585" s="79"/>
      <c r="E585" s="79"/>
    </row>
    <row r="586" spans="2:9" ht="19.5" thickBot="1" x14ac:dyDescent="0.35">
      <c r="B586" s="103"/>
      <c r="C586" s="82" t="s">
        <v>565</v>
      </c>
      <c r="D586" s="49"/>
      <c r="E586" s="15"/>
    </row>
    <row r="587" spans="2:9" ht="19.5" thickBot="1" x14ac:dyDescent="0.35">
      <c r="B587" s="104"/>
      <c r="C587" s="82" t="s">
        <v>566</v>
      </c>
      <c r="D587" s="49"/>
      <c r="E587" s="15"/>
    </row>
    <row r="588" spans="2:9" ht="19.5" thickBot="1" x14ac:dyDescent="0.35">
      <c r="C588" s="76"/>
    </row>
    <row r="589" spans="2:9" ht="19.5" thickBot="1" x14ac:dyDescent="0.35">
      <c r="B589" s="102" t="s">
        <v>567</v>
      </c>
      <c r="C589" s="90" t="s">
        <v>351</v>
      </c>
      <c r="D589" s="39"/>
      <c r="E589" s="39"/>
      <c r="F589" s="61"/>
    </row>
    <row r="590" spans="2:9" ht="19.5" thickBot="1" x14ac:dyDescent="0.35">
      <c r="B590" s="103"/>
      <c r="C590" s="82" t="s">
        <v>568</v>
      </c>
      <c r="D590" s="9"/>
      <c r="E590" s="9"/>
      <c r="F590" s="9"/>
      <c r="G590" s="9"/>
      <c r="H590" s="9"/>
      <c r="I590" s="10"/>
    </row>
    <row r="591" spans="2:9" ht="19.5" thickBot="1" x14ac:dyDescent="0.35">
      <c r="B591" s="103"/>
      <c r="C591" s="82" t="s">
        <v>569</v>
      </c>
      <c r="D591" s="49"/>
      <c r="E591" s="15"/>
    </row>
    <row r="592" spans="2:9" ht="19.5" thickBot="1" x14ac:dyDescent="0.35">
      <c r="B592" s="103"/>
      <c r="C592" s="82" t="s">
        <v>570</v>
      </c>
      <c r="D592" s="83"/>
    </row>
    <row r="593" spans="2:6" ht="19.5" thickBot="1" x14ac:dyDescent="0.35">
      <c r="B593" s="103"/>
      <c r="C593" s="90" t="s">
        <v>571</v>
      </c>
      <c r="D593" s="86"/>
    </row>
    <row r="594" spans="2:6" ht="19.5" thickBot="1" x14ac:dyDescent="0.35">
      <c r="B594" s="103"/>
      <c r="C594" s="82" t="s">
        <v>572</v>
      </c>
      <c r="D594" s="12"/>
      <c r="E594" s="12"/>
      <c r="F594" s="13"/>
    </row>
    <row r="595" spans="2:6" ht="19.5" thickBot="1" x14ac:dyDescent="0.35">
      <c r="B595" s="103"/>
      <c r="C595" s="82" t="s">
        <v>33</v>
      </c>
      <c r="D595" s="12"/>
      <c r="E595" s="12"/>
      <c r="F595" s="13"/>
    </row>
    <row r="596" spans="2:6" ht="19.5" thickBot="1" x14ac:dyDescent="0.35">
      <c r="B596" s="103"/>
      <c r="C596" s="92" t="s">
        <v>433</v>
      </c>
      <c r="D596" s="81"/>
      <c r="E596" s="55"/>
    </row>
    <row r="597" spans="2:6" ht="19.5" thickBot="1" x14ac:dyDescent="0.35">
      <c r="B597" s="103"/>
      <c r="C597" s="92" t="s">
        <v>573</v>
      </c>
      <c r="D597" s="89"/>
    </row>
    <row r="598" spans="2:6" ht="19.5" thickBot="1" x14ac:dyDescent="0.35">
      <c r="B598" s="103"/>
      <c r="C598" s="82" t="s">
        <v>574</v>
      </c>
      <c r="D598" s="83"/>
    </row>
    <row r="599" spans="2:6" ht="19.5" thickBot="1" x14ac:dyDescent="0.35">
      <c r="B599" s="103"/>
      <c r="C599" s="82" t="s">
        <v>575</v>
      </c>
      <c r="D599" s="49"/>
      <c r="E599" s="15"/>
    </row>
    <row r="600" spans="2:6" ht="19.5" thickBot="1" x14ac:dyDescent="0.35">
      <c r="B600" s="103"/>
      <c r="C600" s="92" t="s">
        <v>576</v>
      </c>
      <c r="D600" s="89"/>
    </row>
    <row r="601" spans="2:6" ht="19.5" thickBot="1" x14ac:dyDescent="0.35">
      <c r="B601" s="103"/>
      <c r="C601" s="82" t="s">
        <v>577</v>
      </c>
      <c r="D601" s="83"/>
    </row>
    <row r="602" spans="2:6" ht="19.5" thickBot="1" x14ac:dyDescent="0.35">
      <c r="B602" s="103"/>
      <c r="C602" s="82" t="s">
        <v>578</v>
      </c>
      <c r="D602" s="49"/>
      <c r="E602" s="15"/>
    </row>
    <row r="603" spans="2:6" ht="19.5" thickBot="1" x14ac:dyDescent="0.35">
      <c r="B603" s="103"/>
      <c r="C603" s="82" t="s">
        <v>579</v>
      </c>
      <c r="D603" s="49"/>
      <c r="E603" s="15"/>
    </row>
    <row r="604" spans="2:6" ht="19.5" thickBot="1" x14ac:dyDescent="0.35">
      <c r="B604" s="103"/>
      <c r="C604" s="82" t="s">
        <v>580</v>
      </c>
      <c r="D604" s="49"/>
      <c r="E604" s="15"/>
    </row>
    <row r="605" spans="2:6" ht="19.5" thickBot="1" x14ac:dyDescent="0.35">
      <c r="B605" s="103"/>
      <c r="C605" s="92" t="s">
        <v>581</v>
      </c>
      <c r="D605" s="89"/>
    </row>
    <row r="606" spans="2:6" ht="19.5" thickBot="1" x14ac:dyDescent="0.35">
      <c r="B606" s="103"/>
      <c r="C606" s="82" t="s">
        <v>582</v>
      </c>
      <c r="D606" s="83"/>
    </row>
    <row r="607" spans="2:6" ht="19.5" thickBot="1" x14ac:dyDescent="0.35">
      <c r="B607" s="103"/>
      <c r="C607" s="82" t="s">
        <v>583</v>
      </c>
      <c r="D607" s="83"/>
    </row>
    <row r="608" spans="2:6" ht="19.5" thickBot="1" x14ac:dyDescent="0.35">
      <c r="B608" s="103"/>
      <c r="C608" s="82" t="s">
        <v>584</v>
      </c>
      <c r="D608" s="83"/>
    </row>
    <row r="609" spans="2:9" ht="19.5" thickBot="1" x14ac:dyDescent="0.35">
      <c r="B609" s="103"/>
      <c r="C609" s="82" t="s">
        <v>585</v>
      </c>
      <c r="D609" s="83"/>
    </row>
    <row r="610" spans="2:9" ht="19.5" thickBot="1" x14ac:dyDescent="0.35">
      <c r="B610" s="104"/>
      <c r="C610" s="82" t="s">
        <v>586</v>
      </c>
      <c r="D610" s="12"/>
      <c r="E610" s="12"/>
      <c r="F610" s="13"/>
    </row>
    <row r="611" spans="2:9" ht="19.5" thickBot="1" x14ac:dyDescent="0.35">
      <c r="C611" s="76"/>
    </row>
    <row r="612" spans="2:9" ht="19.5" thickBot="1" x14ac:dyDescent="0.35">
      <c r="B612" s="1" t="s">
        <v>587</v>
      </c>
      <c r="C612" s="82" t="s">
        <v>588</v>
      </c>
      <c r="D612" s="12"/>
      <c r="E612" s="12"/>
      <c r="F612" s="13"/>
    </row>
    <row r="613" spans="2:9" ht="19.5" thickBot="1" x14ac:dyDescent="0.35">
      <c r="C613" s="76"/>
    </row>
    <row r="614" spans="2:9" ht="19.5" thickBot="1" x14ac:dyDescent="0.35">
      <c r="B614" s="102" t="s">
        <v>589</v>
      </c>
      <c r="C614" s="82" t="s">
        <v>590</v>
      </c>
      <c r="D614" s="49"/>
      <c r="E614" s="15"/>
    </row>
    <row r="615" spans="2:9" ht="19.5" thickBot="1" x14ac:dyDescent="0.35">
      <c r="B615" s="103"/>
      <c r="C615" s="90" t="s">
        <v>591</v>
      </c>
      <c r="D615" s="84"/>
      <c r="E615" s="60"/>
    </row>
    <row r="616" spans="2:9" ht="19.5" thickBot="1" x14ac:dyDescent="0.35">
      <c r="B616" s="103"/>
      <c r="C616" s="90" t="s">
        <v>592</v>
      </c>
      <c r="D616" s="39"/>
      <c r="E616" s="39"/>
      <c r="F616" s="61"/>
    </row>
    <row r="617" spans="2:9" ht="19.5" thickBot="1" x14ac:dyDescent="0.35">
      <c r="B617" s="103"/>
      <c r="C617" s="90" t="s">
        <v>593</v>
      </c>
      <c r="D617" s="87"/>
      <c r="E617" s="87"/>
      <c r="F617" s="87"/>
      <c r="G617" s="87"/>
      <c r="H617" s="88"/>
    </row>
    <row r="618" spans="2:9" ht="19.5" thickBot="1" x14ac:dyDescent="0.35">
      <c r="B618" s="103"/>
      <c r="C618" s="82" t="s">
        <v>594</v>
      </c>
      <c r="D618" s="9"/>
      <c r="E618" s="9"/>
      <c r="F618" s="9"/>
      <c r="G618" s="9"/>
      <c r="H618" s="9"/>
      <c r="I618" s="10"/>
    </row>
    <row r="619" spans="2:9" ht="19.5" thickBot="1" x14ac:dyDescent="0.35">
      <c r="B619" s="103"/>
      <c r="C619" s="90" t="s">
        <v>475</v>
      </c>
      <c r="D619" s="86"/>
    </row>
    <row r="620" spans="2:9" ht="19.5" thickBot="1" x14ac:dyDescent="0.35">
      <c r="B620" s="103"/>
      <c r="C620" s="82" t="s">
        <v>595</v>
      </c>
      <c r="D620" s="9"/>
      <c r="E620" s="9"/>
      <c r="F620" s="9"/>
      <c r="G620" s="9"/>
      <c r="H620" s="9"/>
      <c r="I620" s="10"/>
    </row>
    <row r="621" spans="2:9" ht="19.5" thickBot="1" x14ac:dyDescent="0.35">
      <c r="B621" s="104"/>
      <c r="C621" s="92" t="s">
        <v>596</v>
      </c>
      <c r="D621" s="89"/>
    </row>
    <row r="622" spans="2:9" ht="19.5" thickBot="1" x14ac:dyDescent="0.35">
      <c r="C622" s="76"/>
    </row>
    <row r="623" spans="2:9" ht="19.5" thickBot="1" x14ac:dyDescent="0.35">
      <c r="B623" s="1" t="s">
        <v>597</v>
      </c>
      <c r="C623" s="82" t="s">
        <v>598</v>
      </c>
      <c r="D623" s="9"/>
      <c r="E623" s="9"/>
      <c r="F623" s="9"/>
      <c r="G623" s="9"/>
      <c r="H623" s="9"/>
      <c r="I623" s="10"/>
    </row>
    <row r="624" spans="2:9" ht="19.5" thickBot="1" x14ac:dyDescent="0.35">
      <c r="C624" s="76"/>
    </row>
    <row r="625" spans="2:9" ht="19.5" thickBot="1" x14ac:dyDescent="0.35">
      <c r="B625" s="102" t="s">
        <v>599</v>
      </c>
      <c r="C625" s="82" t="s">
        <v>600</v>
      </c>
      <c r="D625" s="9"/>
      <c r="E625" s="9"/>
      <c r="F625" s="9"/>
      <c r="G625" s="9"/>
      <c r="H625" s="9"/>
      <c r="I625" s="10"/>
    </row>
    <row r="626" spans="2:9" ht="19.5" thickBot="1" x14ac:dyDescent="0.35">
      <c r="B626" s="104"/>
      <c r="C626" s="82" t="s">
        <v>601</v>
      </c>
      <c r="D626" s="9"/>
      <c r="E626" s="9"/>
      <c r="F626" s="9"/>
      <c r="G626" s="9"/>
      <c r="H626" s="9"/>
      <c r="I626" s="10"/>
    </row>
    <row r="627" spans="2:9" ht="19.5" thickBot="1" x14ac:dyDescent="0.35">
      <c r="C627" s="76"/>
    </row>
    <row r="628" spans="2:9" ht="19.5" thickBot="1" x14ac:dyDescent="0.35">
      <c r="B628" s="102" t="s">
        <v>602</v>
      </c>
      <c r="C628" s="82" t="s">
        <v>603</v>
      </c>
      <c r="D628" s="9"/>
      <c r="E628" s="9"/>
      <c r="F628" s="9"/>
      <c r="G628" s="9"/>
      <c r="H628" s="9"/>
      <c r="I628" s="10"/>
    </row>
    <row r="629" spans="2:9" ht="19.5" thickBot="1" x14ac:dyDescent="0.35">
      <c r="B629" s="104"/>
      <c r="C629" s="82" t="s">
        <v>604</v>
      </c>
      <c r="D629" s="49"/>
      <c r="E629" s="15"/>
    </row>
    <row r="630" spans="2:9" ht="19.5" thickBot="1" x14ac:dyDescent="0.35">
      <c r="C630" s="76"/>
    </row>
    <row r="631" spans="2:9" ht="19.5" thickBot="1" x14ac:dyDescent="0.35">
      <c r="B631" s="102" t="s">
        <v>605</v>
      </c>
      <c r="C631" s="82" t="s">
        <v>606</v>
      </c>
      <c r="D631" s="12"/>
      <c r="E631" s="12"/>
      <c r="F631" s="13"/>
    </row>
    <row r="632" spans="2:9" ht="19.5" thickBot="1" x14ac:dyDescent="0.35">
      <c r="B632" s="103"/>
      <c r="C632" s="82" t="s">
        <v>607</v>
      </c>
      <c r="D632" s="12"/>
      <c r="E632" s="12"/>
      <c r="F632" s="13"/>
    </row>
    <row r="633" spans="2:9" ht="19.5" thickBot="1" x14ac:dyDescent="0.35">
      <c r="B633" s="103"/>
      <c r="C633" s="82" t="s">
        <v>608</v>
      </c>
      <c r="D633" s="49"/>
      <c r="E633" s="15"/>
    </row>
    <row r="634" spans="2:9" ht="19.5" thickBot="1" x14ac:dyDescent="0.35">
      <c r="B634" s="103"/>
      <c r="C634" s="82" t="s">
        <v>609</v>
      </c>
      <c r="D634" s="49"/>
      <c r="E634" s="15"/>
    </row>
    <row r="635" spans="2:9" ht="19.5" thickBot="1" x14ac:dyDescent="0.35">
      <c r="B635" s="103"/>
      <c r="C635" s="82" t="s">
        <v>610</v>
      </c>
      <c r="D635" s="49"/>
      <c r="E635" s="15"/>
    </row>
    <row r="636" spans="2:9" ht="19.5" thickBot="1" x14ac:dyDescent="0.35">
      <c r="B636" s="103"/>
      <c r="C636" s="90" t="s">
        <v>611</v>
      </c>
      <c r="D636" s="86"/>
    </row>
    <row r="637" spans="2:9" ht="19.5" thickBot="1" x14ac:dyDescent="0.35">
      <c r="B637" s="103"/>
      <c r="C637" s="90" t="s">
        <v>612</v>
      </c>
      <c r="D637" s="39"/>
      <c r="E637" s="39"/>
      <c r="F637" s="61"/>
    </row>
    <row r="638" spans="2:9" ht="19.5" thickBot="1" x14ac:dyDescent="0.35">
      <c r="B638" s="104"/>
      <c r="C638" s="82" t="s">
        <v>613</v>
      </c>
      <c r="D638" s="37"/>
      <c r="E638" s="37"/>
      <c r="F638" s="37"/>
      <c r="G638" s="54"/>
    </row>
    <row r="639" spans="2:9" ht="19.5" thickBot="1" x14ac:dyDescent="0.35">
      <c r="C639" s="76"/>
    </row>
    <row r="640" spans="2:9" ht="19.5" thickBot="1" x14ac:dyDescent="0.35">
      <c r="B640" s="1" t="s">
        <v>614</v>
      </c>
      <c r="C640" s="82" t="s">
        <v>615</v>
      </c>
      <c r="D640" s="58"/>
      <c r="E640" s="58"/>
      <c r="F640" s="58"/>
      <c r="G640" s="58"/>
      <c r="H640" s="59"/>
    </row>
    <row r="641" spans="2:9" ht="19.5" thickBot="1" x14ac:dyDescent="0.35">
      <c r="C641" s="76"/>
    </row>
    <row r="642" spans="2:9" ht="19.5" thickBot="1" x14ac:dyDescent="0.35">
      <c r="B642" s="102" t="s">
        <v>616</v>
      </c>
      <c r="C642" s="82" t="s">
        <v>617</v>
      </c>
      <c r="D642" s="9"/>
      <c r="E642" s="9"/>
      <c r="F642" s="9"/>
      <c r="G642" s="9"/>
      <c r="H642" s="9"/>
      <c r="I642" s="10"/>
    </row>
    <row r="643" spans="2:9" ht="19.5" thickBot="1" x14ac:dyDescent="0.35">
      <c r="B643" s="103"/>
      <c r="C643" s="82" t="s">
        <v>618</v>
      </c>
      <c r="D643" s="9"/>
      <c r="E643" s="9"/>
      <c r="F643" s="9"/>
      <c r="G643" s="9"/>
      <c r="H643" s="9"/>
      <c r="I643" s="10"/>
    </row>
    <row r="644" spans="2:9" ht="19.5" thickBot="1" x14ac:dyDescent="0.35">
      <c r="B644" s="103"/>
      <c r="C644" s="82" t="s">
        <v>619</v>
      </c>
      <c r="D644" s="9"/>
      <c r="E644" s="9"/>
      <c r="F644" s="9"/>
      <c r="G644" s="9"/>
      <c r="H644" s="9"/>
      <c r="I644" s="10"/>
    </row>
    <row r="645" spans="2:9" ht="19.5" thickBot="1" x14ac:dyDescent="0.35">
      <c r="B645" s="103"/>
      <c r="C645" s="92" t="s">
        <v>620</v>
      </c>
      <c r="D645" s="81"/>
      <c r="E645" s="55"/>
    </row>
    <row r="646" spans="2:9" ht="19.5" thickBot="1" x14ac:dyDescent="0.35">
      <c r="B646" s="103"/>
      <c r="C646" s="82" t="s">
        <v>621</v>
      </c>
      <c r="D646" s="12"/>
      <c r="E646" s="12"/>
      <c r="F646" s="13"/>
    </row>
    <row r="647" spans="2:9" ht="19.5" thickBot="1" x14ac:dyDescent="0.35">
      <c r="B647" s="103"/>
      <c r="C647" s="82" t="s">
        <v>622</v>
      </c>
      <c r="D647" s="12"/>
      <c r="E647" s="12"/>
      <c r="F647" s="13"/>
    </row>
    <row r="648" spans="2:9" ht="19.5" thickBot="1" x14ac:dyDescent="0.35">
      <c r="B648" s="104"/>
      <c r="C648" s="82" t="s">
        <v>623</v>
      </c>
      <c r="D648" s="12"/>
      <c r="E648" s="12"/>
      <c r="F648" s="13"/>
    </row>
    <row r="649" spans="2:9" ht="19.5" thickBot="1" x14ac:dyDescent="0.35">
      <c r="C649" s="76"/>
    </row>
    <row r="650" spans="2:9" ht="19.5" thickBot="1" x14ac:dyDescent="0.35">
      <c r="B650" s="102" t="s">
        <v>624</v>
      </c>
      <c r="C650" s="82" t="s">
        <v>625</v>
      </c>
      <c r="D650" s="83"/>
    </row>
    <row r="651" spans="2:9" ht="19.5" thickBot="1" x14ac:dyDescent="0.35">
      <c r="B651" s="103"/>
      <c r="C651" s="91" t="s">
        <v>626</v>
      </c>
      <c r="D651" s="83"/>
    </row>
    <row r="652" spans="2:9" ht="19.5" thickBot="1" x14ac:dyDescent="0.35">
      <c r="B652" s="104"/>
      <c r="C652" s="82" t="s">
        <v>627</v>
      </c>
      <c r="D652" s="83"/>
    </row>
    <row r="653" spans="2:9" ht="19.5" thickBot="1" x14ac:dyDescent="0.35">
      <c r="C653" s="76"/>
    </row>
    <row r="654" spans="2:9" ht="19.5" thickBot="1" x14ac:dyDescent="0.35">
      <c r="B654" s="102" t="s">
        <v>628</v>
      </c>
      <c r="C654" s="90" t="s">
        <v>629</v>
      </c>
      <c r="D654" s="39"/>
      <c r="E654" s="39"/>
      <c r="F654" s="61"/>
    </row>
    <row r="655" spans="2:9" ht="19.5" thickBot="1" x14ac:dyDescent="0.35">
      <c r="B655" s="103"/>
      <c r="C655" s="82" t="s">
        <v>630</v>
      </c>
      <c r="D655" s="9"/>
      <c r="E655" s="9"/>
      <c r="F655" s="9"/>
      <c r="G655" s="9"/>
      <c r="H655" s="9"/>
      <c r="I655" s="10"/>
    </row>
    <row r="656" spans="2:9" ht="19.5" thickBot="1" x14ac:dyDescent="0.35">
      <c r="B656" s="103"/>
      <c r="C656" s="90" t="s">
        <v>631</v>
      </c>
      <c r="D656" s="86"/>
    </row>
    <row r="657" spans="2:9" ht="19.5" thickBot="1" x14ac:dyDescent="0.35">
      <c r="B657" s="104"/>
      <c r="C657" s="82" t="s">
        <v>632</v>
      </c>
      <c r="D657" s="49"/>
      <c r="E657" s="15"/>
    </row>
    <row r="658" spans="2:9" ht="19.5" thickBot="1" x14ac:dyDescent="0.35">
      <c r="C658" s="76"/>
    </row>
    <row r="659" spans="2:9" ht="19.5" thickBot="1" x14ac:dyDescent="0.35">
      <c r="B659" s="102" t="s">
        <v>633</v>
      </c>
      <c r="C659" s="90" t="s">
        <v>634</v>
      </c>
      <c r="D659" s="39"/>
      <c r="E659" s="39"/>
      <c r="F659" s="61"/>
    </row>
    <row r="660" spans="2:9" ht="19.5" thickBot="1" x14ac:dyDescent="0.35">
      <c r="B660" s="103"/>
      <c r="C660" s="90" t="s">
        <v>635</v>
      </c>
      <c r="D660" s="45"/>
      <c r="E660" s="45"/>
      <c r="F660" s="45"/>
      <c r="G660" s="62"/>
    </row>
    <row r="661" spans="2:9" ht="19.5" thickBot="1" x14ac:dyDescent="0.35">
      <c r="B661" s="103"/>
      <c r="C661" s="82" t="s">
        <v>636</v>
      </c>
      <c r="D661" s="9"/>
      <c r="E661" s="9"/>
      <c r="F661" s="9"/>
      <c r="G661" s="9"/>
      <c r="H661" s="9"/>
      <c r="I661" s="10"/>
    </row>
    <row r="662" spans="2:9" ht="19.5" thickBot="1" x14ac:dyDescent="0.35">
      <c r="B662" s="103"/>
      <c r="C662" s="82" t="s">
        <v>637</v>
      </c>
      <c r="D662" s="12"/>
      <c r="E662" s="12"/>
      <c r="F662" s="13"/>
    </row>
    <row r="663" spans="2:9" ht="19.5" thickBot="1" x14ac:dyDescent="0.35">
      <c r="B663" s="103"/>
      <c r="C663" s="82" t="s">
        <v>638</v>
      </c>
      <c r="D663" s="12"/>
      <c r="E663" s="12"/>
      <c r="F663" s="13"/>
    </row>
    <row r="664" spans="2:9" ht="19.5" thickBot="1" x14ac:dyDescent="0.35">
      <c r="B664" s="103"/>
      <c r="C664" s="82" t="s">
        <v>639</v>
      </c>
      <c r="D664" s="49"/>
      <c r="E664" s="15"/>
    </row>
    <row r="665" spans="2:9" ht="19.5" thickBot="1" x14ac:dyDescent="0.35">
      <c r="B665" s="104"/>
      <c r="C665" s="82" t="s">
        <v>640</v>
      </c>
      <c r="D665" s="83"/>
    </row>
    <row r="666" spans="2:9" ht="19.5" thickBot="1" x14ac:dyDescent="0.35">
      <c r="C666" s="76"/>
    </row>
    <row r="667" spans="2:9" ht="19.5" thickBot="1" x14ac:dyDescent="0.35">
      <c r="B667" s="102" t="s">
        <v>641</v>
      </c>
      <c r="C667" s="90" t="s">
        <v>642</v>
      </c>
      <c r="D667" s="77"/>
      <c r="E667" s="77"/>
      <c r="F667" s="77"/>
      <c r="G667" s="77"/>
      <c r="H667" s="77"/>
      <c r="I667" s="77"/>
    </row>
    <row r="668" spans="2:9" ht="19.5" thickBot="1" x14ac:dyDescent="0.35">
      <c r="B668" s="104"/>
      <c r="C668" s="82" t="s">
        <v>643</v>
      </c>
      <c r="D668" s="9"/>
      <c r="E668" s="9"/>
      <c r="F668" s="9"/>
      <c r="G668" s="9"/>
      <c r="H668" s="9"/>
      <c r="I668" s="10"/>
    </row>
    <row r="669" spans="2:9" ht="19.5" thickBot="1" x14ac:dyDescent="0.35">
      <c r="C669" s="76"/>
    </row>
    <row r="670" spans="2:9" ht="19.5" thickBot="1" x14ac:dyDescent="0.35">
      <c r="B670" s="102" t="s">
        <v>644</v>
      </c>
      <c r="C670" s="90" t="s">
        <v>645</v>
      </c>
      <c r="D670" s="85"/>
      <c r="E670" s="85"/>
      <c r="F670" s="9"/>
      <c r="G670" s="9"/>
      <c r="H670" s="9"/>
      <c r="I670" s="10"/>
    </row>
    <row r="671" spans="2:9" ht="19.5" thickBot="1" x14ac:dyDescent="0.35">
      <c r="B671" s="103"/>
      <c r="C671" s="82" t="s">
        <v>646</v>
      </c>
      <c r="D671" s="49"/>
      <c r="E671" s="15"/>
    </row>
    <row r="672" spans="2:9" ht="19.5" thickBot="1" x14ac:dyDescent="0.35">
      <c r="B672" s="103"/>
      <c r="C672" s="82" t="s">
        <v>647</v>
      </c>
      <c r="D672" s="49"/>
      <c r="E672" s="15"/>
    </row>
    <row r="673" spans="2:9" ht="19.5" thickBot="1" x14ac:dyDescent="0.35">
      <c r="B673" s="104"/>
      <c r="C673" s="82" t="s">
        <v>385</v>
      </c>
      <c r="D673" s="49"/>
      <c r="E673" s="15"/>
    </row>
    <row r="674" spans="2:9" ht="19.5" thickBot="1" x14ac:dyDescent="0.35">
      <c r="C674" s="76"/>
    </row>
    <row r="675" spans="2:9" ht="19.5" thickBot="1" x14ac:dyDescent="0.35">
      <c r="B675" s="102" t="s">
        <v>648</v>
      </c>
      <c r="C675" s="82" t="s">
        <v>649</v>
      </c>
      <c r="D675" s="9"/>
      <c r="E675" s="9"/>
      <c r="F675" s="9"/>
      <c r="G675" s="9"/>
      <c r="H675" s="9"/>
      <c r="I675" s="10"/>
    </row>
    <row r="676" spans="2:9" ht="19.5" thickBot="1" x14ac:dyDescent="0.35">
      <c r="B676" s="103"/>
      <c r="C676" s="82" t="s">
        <v>650</v>
      </c>
      <c r="D676" s="58"/>
      <c r="E676" s="58"/>
      <c r="F676" s="58"/>
      <c r="G676" s="58"/>
      <c r="H676" s="59"/>
    </row>
    <row r="677" spans="2:9" ht="19.5" thickBot="1" x14ac:dyDescent="0.35">
      <c r="B677" s="104"/>
      <c r="C677" s="92" t="s">
        <v>651</v>
      </c>
      <c r="D677" s="34"/>
      <c r="E677" s="34"/>
      <c r="F677" s="80"/>
    </row>
    <row r="678" spans="2:9" ht="19.5" thickBot="1" x14ac:dyDescent="0.35">
      <c r="C678" s="76"/>
    </row>
    <row r="679" spans="2:9" ht="19.5" thickBot="1" x14ac:dyDescent="0.35">
      <c r="B679" s="102" t="s">
        <v>652</v>
      </c>
      <c r="C679" s="90" t="s">
        <v>653</v>
      </c>
      <c r="D679" s="84"/>
      <c r="E679" s="60"/>
    </row>
    <row r="680" spans="2:9" ht="19.5" thickBot="1" x14ac:dyDescent="0.35">
      <c r="B680" s="103"/>
      <c r="C680" s="82" t="s">
        <v>654</v>
      </c>
      <c r="D680" s="12"/>
      <c r="E680" s="12"/>
      <c r="F680" s="13"/>
    </row>
    <row r="681" spans="2:9" ht="19.5" thickBot="1" x14ac:dyDescent="0.35">
      <c r="B681" s="103"/>
      <c r="C681" s="90" t="s">
        <v>655</v>
      </c>
      <c r="D681" s="84"/>
      <c r="E681" s="60"/>
    </row>
    <row r="682" spans="2:9" ht="19.5" thickBot="1" x14ac:dyDescent="0.35">
      <c r="B682" s="104"/>
      <c r="C682" s="82" t="s">
        <v>613</v>
      </c>
      <c r="D682" s="37"/>
      <c r="E682" s="37"/>
      <c r="F682" s="37"/>
      <c r="G682" s="54"/>
    </row>
    <row r="683" spans="2:9" ht="19.5" thickBot="1" x14ac:dyDescent="0.35">
      <c r="C683" s="76"/>
    </row>
    <row r="684" spans="2:9" ht="19.5" thickBot="1" x14ac:dyDescent="0.35">
      <c r="B684" s="1" t="s">
        <v>656</v>
      </c>
      <c r="C684" s="82" t="s">
        <v>657</v>
      </c>
      <c r="D684" s="83"/>
    </row>
    <row r="685" spans="2:9" ht="19.5" thickBot="1" x14ac:dyDescent="0.35">
      <c r="C685" s="76"/>
    </row>
    <row r="686" spans="2:9" ht="19.5" thickBot="1" x14ac:dyDescent="0.35">
      <c r="B686" s="102" t="s">
        <v>658</v>
      </c>
      <c r="C686" s="82" t="s">
        <v>659</v>
      </c>
      <c r="D686" s="12"/>
      <c r="E686" s="12"/>
      <c r="F686" s="13"/>
    </row>
    <row r="687" spans="2:9" ht="19.5" thickBot="1" x14ac:dyDescent="0.35">
      <c r="B687" s="103"/>
      <c r="C687" s="91" t="s">
        <v>660</v>
      </c>
      <c r="D687" s="77"/>
      <c r="E687" s="77"/>
      <c r="F687" s="77"/>
      <c r="G687" s="77"/>
      <c r="H687" s="77"/>
      <c r="I687" s="77"/>
    </row>
    <row r="688" spans="2:9" ht="19.5" thickBot="1" x14ac:dyDescent="0.35">
      <c r="B688" s="103"/>
      <c r="C688" s="82" t="s">
        <v>661</v>
      </c>
      <c r="D688" s="9"/>
      <c r="E688" s="9"/>
      <c r="F688" s="9"/>
      <c r="G688" s="9"/>
      <c r="H688" s="9"/>
      <c r="I688" s="10"/>
    </row>
    <row r="689" spans="2:7" ht="19.5" thickBot="1" x14ac:dyDescent="0.35">
      <c r="B689" s="103"/>
      <c r="C689" s="91" t="s">
        <v>662</v>
      </c>
      <c r="D689" s="79"/>
      <c r="E689" s="79"/>
      <c r="F689" s="79"/>
      <c r="G689" s="79"/>
    </row>
    <row r="690" spans="2:7" ht="19.5" thickBot="1" x14ac:dyDescent="0.35">
      <c r="B690" s="103"/>
      <c r="C690" s="82" t="s">
        <v>663</v>
      </c>
      <c r="D690" s="12"/>
      <c r="E690" s="12"/>
      <c r="F690" s="13"/>
    </row>
    <row r="691" spans="2:7" ht="19.5" thickBot="1" x14ac:dyDescent="0.35">
      <c r="B691" s="103"/>
      <c r="C691" s="82" t="s">
        <v>664</v>
      </c>
      <c r="D691" s="37"/>
      <c r="E691" s="37"/>
      <c r="F691" s="37"/>
      <c r="G691" s="54"/>
    </row>
    <row r="692" spans="2:7" ht="19.5" thickBot="1" x14ac:dyDescent="0.35">
      <c r="B692" s="103"/>
      <c r="C692" s="92" t="s">
        <v>665</v>
      </c>
      <c r="D692" s="81"/>
      <c r="E692" s="55"/>
    </row>
    <row r="693" spans="2:7" ht="19.5" thickBot="1" x14ac:dyDescent="0.35">
      <c r="B693" s="104"/>
      <c r="C693" s="82" t="s">
        <v>666</v>
      </c>
      <c r="D693" s="49"/>
      <c r="E693" s="15"/>
    </row>
    <row r="694" spans="2:7" ht="19.5" thickBot="1" x14ac:dyDescent="0.35">
      <c r="C694" s="76"/>
    </row>
    <row r="695" spans="2:7" ht="19.5" thickBot="1" x14ac:dyDescent="0.35">
      <c r="B695" s="102" t="s">
        <v>667</v>
      </c>
      <c r="C695" s="82" t="s">
        <v>668</v>
      </c>
      <c r="D695" s="37"/>
      <c r="E695" s="37"/>
      <c r="F695" s="37"/>
      <c r="G695" s="54"/>
    </row>
    <row r="696" spans="2:7" ht="19.5" thickBot="1" x14ac:dyDescent="0.35">
      <c r="B696" s="103"/>
      <c r="C696" s="82" t="s">
        <v>669</v>
      </c>
      <c r="D696" s="37"/>
      <c r="E696" s="37"/>
      <c r="F696" s="37"/>
      <c r="G696" s="54"/>
    </row>
    <row r="697" spans="2:7" ht="19.5" thickBot="1" x14ac:dyDescent="0.35">
      <c r="B697" s="104"/>
      <c r="C697" s="92" t="s">
        <v>670</v>
      </c>
      <c r="D697" s="34"/>
      <c r="E697" s="34"/>
      <c r="F697" s="80"/>
    </row>
    <row r="698" spans="2:7" ht="19.5" thickBot="1" x14ac:dyDescent="0.35">
      <c r="C698" s="76"/>
    </row>
    <row r="699" spans="2:7" ht="19.5" thickBot="1" x14ac:dyDescent="0.35">
      <c r="B699" s="1" t="s">
        <v>671</v>
      </c>
      <c r="C699" s="82" t="s">
        <v>672</v>
      </c>
      <c r="D699" s="37"/>
      <c r="E699" s="37"/>
      <c r="F699" s="37"/>
      <c r="G699" s="54"/>
    </row>
    <row r="700" spans="2:7" ht="19.5" thickBot="1" x14ac:dyDescent="0.35">
      <c r="C700" s="76"/>
    </row>
    <row r="701" spans="2:7" ht="19.5" thickBot="1" x14ac:dyDescent="0.35">
      <c r="B701" s="102" t="s">
        <v>673</v>
      </c>
      <c r="C701" s="82" t="s">
        <v>674</v>
      </c>
      <c r="D701" s="49"/>
      <c r="E701" s="15"/>
    </row>
    <row r="702" spans="2:7" ht="19.5" thickBot="1" x14ac:dyDescent="0.35">
      <c r="B702" s="104"/>
      <c r="C702" s="82" t="s">
        <v>675</v>
      </c>
      <c r="D702" s="12"/>
      <c r="E702" s="12"/>
      <c r="F702" s="13"/>
    </row>
    <row r="703" spans="2:7" ht="19.5" thickBot="1" x14ac:dyDescent="0.35">
      <c r="C703" s="76"/>
    </row>
    <row r="704" spans="2:7" ht="19.5" thickBot="1" x14ac:dyDescent="0.35">
      <c r="B704" s="102" t="s">
        <v>676</v>
      </c>
      <c r="C704" s="82" t="s">
        <v>677</v>
      </c>
      <c r="D704" s="83"/>
    </row>
    <row r="705" spans="2:9" ht="19.5" thickBot="1" x14ac:dyDescent="0.35">
      <c r="B705" s="103"/>
      <c r="C705" s="82" t="s">
        <v>44</v>
      </c>
      <c r="D705" s="49"/>
      <c r="E705" s="15"/>
    </row>
    <row r="706" spans="2:9" ht="19.5" thickBot="1" x14ac:dyDescent="0.35">
      <c r="B706" s="103"/>
      <c r="C706" s="82" t="s">
        <v>678</v>
      </c>
      <c r="D706" s="83"/>
    </row>
    <row r="707" spans="2:9" ht="19.5" thickBot="1" x14ac:dyDescent="0.35">
      <c r="B707" s="103"/>
      <c r="C707" s="82" t="s">
        <v>679</v>
      </c>
      <c r="D707" s="83"/>
    </row>
    <row r="708" spans="2:9" ht="19.5" thickBot="1" x14ac:dyDescent="0.35">
      <c r="B708" s="103"/>
      <c r="C708" s="82" t="s">
        <v>680</v>
      </c>
      <c r="D708" s="83"/>
    </row>
    <row r="709" spans="2:9" ht="19.5" thickBot="1" x14ac:dyDescent="0.35">
      <c r="B709" s="103"/>
      <c r="C709" s="82" t="s">
        <v>681</v>
      </c>
      <c r="D709" s="83"/>
    </row>
    <row r="710" spans="2:9" ht="19.5" thickBot="1" x14ac:dyDescent="0.35">
      <c r="B710" s="103"/>
      <c r="C710" s="82" t="s">
        <v>682</v>
      </c>
      <c r="D710" s="49"/>
      <c r="E710" s="15"/>
    </row>
    <row r="711" spans="2:9" ht="19.5" thickBot="1" x14ac:dyDescent="0.35">
      <c r="B711" s="103"/>
      <c r="C711" s="82" t="s">
        <v>683</v>
      </c>
      <c r="D711" s="83"/>
    </row>
    <row r="712" spans="2:9" ht="19.5" thickBot="1" x14ac:dyDescent="0.35">
      <c r="B712" s="103"/>
      <c r="C712" s="82" t="s">
        <v>684</v>
      </c>
      <c r="D712" s="83"/>
    </row>
    <row r="713" spans="2:9" ht="19.5" thickBot="1" x14ac:dyDescent="0.35">
      <c r="B713" s="103"/>
      <c r="C713" s="82" t="s">
        <v>685</v>
      </c>
      <c r="D713" s="49"/>
      <c r="E713" s="15"/>
    </row>
    <row r="714" spans="2:9" ht="19.5" thickBot="1" x14ac:dyDescent="0.35">
      <c r="B714" s="103"/>
      <c r="C714" s="82" t="s">
        <v>686</v>
      </c>
      <c r="D714" s="49"/>
      <c r="E714" s="15"/>
    </row>
    <row r="715" spans="2:9" ht="19.5" thickBot="1" x14ac:dyDescent="0.35">
      <c r="B715" s="104"/>
      <c r="C715" s="92" t="s">
        <v>687</v>
      </c>
      <c r="D715" s="89"/>
    </row>
    <row r="716" spans="2:9" ht="19.5" thickBot="1" x14ac:dyDescent="0.35">
      <c r="C716" s="76"/>
    </row>
    <row r="717" spans="2:9" ht="19.5" thickBot="1" x14ac:dyDescent="0.35">
      <c r="B717" s="102" t="s">
        <v>688</v>
      </c>
      <c r="C717" s="82" t="s">
        <v>689</v>
      </c>
      <c r="D717" s="9"/>
      <c r="E717" s="9"/>
      <c r="F717" s="9"/>
      <c r="G717" s="9"/>
      <c r="H717" s="9"/>
      <c r="I717" s="10"/>
    </row>
    <row r="718" spans="2:9" ht="19.5" thickBot="1" x14ac:dyDescent="0.35">
      <c r="B718" s="104"/>
      <c r="C718" s="92" t="s">
        <v>690</v>
      </c>
      <c r="D718" s="51"/>
      <c r="E718" s="51"/>
      <c r="F718" s="51"/>
      <c r="G718" s="78"/>
    </row>
  </sheetData>
  <sheetProtection password="DDDC" sheet="1" objects="1" scenarios="1"/>
  <mergeCells count="54">
    <mergeCell ref="B686:B693"/>
    <mergeCell ref="B695:B697"/>
    <mergeCell ref="B701:B702"/>
    <mergeCell ref="B704:B715"/>
    <mergeCell ref="B717:B718"/>
    <mergeCell ref="B659:B665"/>
    <mergeCell ref="B667:B668"/>
    <mergeCell ref="B670:B673"/>
    <mergeCell ref="B675:B677"/>
    <mergeCell ref="B679:B682"/>
    <mergeCell ref="B628:B629"/>
    <mergeCell ref="B631:B638"/>
    <mergeCell ref="B642:B648"/>
    <mergeCell ref="B650:B652"/>
    <mergeCell ref="B654:B657"/>
    <mergeCell ref="B580:B587"/>
    <mergeCell ref="B589:B610"/>
    <mergeCell ref="B614:B621"/>
    <mergeCell ref="B625:B626"/>
    <mergeCell ref="B366:B380"/>
    <mergeCell ref="B382:B394"/>
    <mergeCell ref="B398:B399"/>
    <mergeCell ref="B539:B543"/>
    <mergeCell ref="B332:B333"/>
    <mergeCell ref="B335:B352"/>
    <mergeCell ref="B354:B356"/>
    <mergeCell ref="B358:B359"/>
    <mergeCell ref="B361:B362"/>
    <mergeCell ref="B179:B186"/>
    <mergeCell ref="B291:B292"/>
    <mergeCell ref="B294:B327"/>
    <mergeCell ref="B329:B330"/>
    <mergeCell ref="B23:B31"/>
    <mergeCell ref="B1:I1"/>
    <mergeCell ref="B9:B21"/>
    <mergeCell ref="D6:I6"/>
    <mergeCell ref="B161:B177"/>
    <mergeCell ref="B158:B159"/>
    <mergeCell ref="B97:B99"/>
    <mergeCell ref="B105:B109"/>
    <mergeCell ref="B33:B50"/>
    <mergeCell ref="B54:B55"/>
    <mergeCell ref="B61:B63"/>
    <mergeCell ref="B65:B66"/>
    <mergeCell ref="B68:B75"/>
    <mergeCell ref="B77:B79"/>
    <mergeCell ref="B91:B92"/>
    <mergeCell ref="B94:B95"/>
    <mergeCell ref="B143:B152"/>
    <mergeCell ref="B111:B114"/>
    <mergeCell ref="B118:B119"/>
    <mergeCell ref="B121:B124"/>
    <mergeCell ref="B130:B138"/>
    <mergeCell ref="B140:B141"/>
  </mergeCells>
  <phoneticPr fontId="1" type="noConversion"/>
  <conditionalFormatting sqref="C9:F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{DCB3DE06-93BC-4B93-8685-44974DB05CDF}</x14:id>
        </ext>
      </extLst>
    </cfRule>
  </conditionalFormatting>
  <printOptions horizontalCentered="1" verticalCentered="1"/>
  <pageMargins left="0.23622047244094491" right="0.23622047244094491" top="0" bottom="0" header="0" footer="0"/>
  <pageSetup paperSize="9" scale="22" orientation="landscape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B3DE06-93BC-4B93-8685-44974DB05CDF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C9:F9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可搜索程度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Jog Chang</dc:creator>
  <cp:lastModifiedBy/>
  <dcterms:created xsi:type="dcterms:W3CDTF">2006-09-16T00:00:00Z</dcterms:created>
  <dcterms:modified xsi:type="dcterms:W3CDTF">2016-04-19T12:33:25Z</dcterms:modified>
</cp:coreProperties>
</file>